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Recursos Humanos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Tabla_52594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<sst xmlns="http://schemas.openxmlformats.org/spreadsheetml/2006/main" count="3781" uniqueCount="1197">
  <si>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</si>
  <si>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</si>
  <si>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</si>
  <si>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</si>
  <si>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</si>
  <si>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</si>
  <si>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</si>
  <si>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</si>
  <si>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</si>
  <si>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</si>
  <si>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</si>
  <si>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</si>
  <si>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</si>
  <si>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</si>
  <si>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</si>
  <si>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</si>
  <si>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</si>
  <si>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</si>
  <si>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</si>
  <si>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</si>
  <si>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</si>
  <si>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</si>
  <si>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</si>
  <si>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</si>
  <si>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</si>
  <si>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</si>
  <si>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</si>
  <si>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</si>
  <si>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</si>
  <si>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</si>
  <si>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</si>
  <si>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</si>
  <si>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</si>
  <si>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</si>
  <si>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</si>
  <si>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</si>
  <si>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</si>
  <si>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</si>
  <si>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</si>
  <si>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</si>
  <si>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</si>
  <si>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</si>
  <si>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</si>
  <si>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</si>
  <si>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</si>
  <si>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</si>
  <si>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</si>
  <si>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</si>
  <si>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</si>
  <si>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</si>
  <si>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</si>
  <si>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A205B010F11A4D4E422C6ACFAE6D5B5A</t>
  </si>
  <si>
    <t>2019</t>
  </si>
  <si>
    <t>01/10/2019</t>
  </si>
  <si>
    <t>31/12/2019</t>
  </si>
  <si>
    <t>C297MB2</t>
  </si>
  <si>
    <t>Director</t>
  </si>
  <si>
    <t>Patricia</t>
  </si>
  <si>
    <t>Garcia</t>
  </si>
  <si>
    <t>Nuñez</t>
  </si>
  <si>
    <t>18110</t>
  </si>
  <si>
    <t>Licenciatura</t>
  </si>
  <si>
    <t>Derecho</t>
  </si>
  <si>
    <t>2749485</t>
  </si>
  <si>
    <t>https://inea.nayarit.gob.mx/transpa/recurosh/rhumanos19.4/Curriculum%20Personal%20Base%20y%20Confianza%202019.pdf</t>
  </si>
  <si>
    <t>No</t>
  </si>
  <si>
    <t>Oficina de Recursos Humanos</t>
  </si>
  <si>
    <t>14/01/2020</t>
  </si>
  <si>
    <t/>
  </si>
  <si>
    <t>5DEC5F07801490E2419F96290CE3F8C7</t>
  </si>
  <si>
    <t>C26162</t>
  </si>
  <si>
    <t>Secretaria Ejecutiva B</t>
  </si>
  <si>
    <t>Nancy Thalia</t>
  </si>
  <si>
    <t>Sepulveda</t>
  </si>
  <si>
    <t>Sandoval</t>
  </si>
  <si>
    <t>2749486</t>
  </si>
  <si>
    <t>CF94BCA051E6BD8698596486234064CD</t>
  </si>
  <si>
    <t>B37032</t>
  </si>
  <si>
    <t>Analista Administrativo</t>
  </si>
  <si>
    <t>Lilia Angelica</t>
  </si>
  <si>
    <t>Valencia</t>
  </si>
  <si>
    <t>Plascencia</t>
  </si>
  <si>
    <t>Carrera técnica</t>
  </si>
  <si>
    <t>2749487</t>
  </si>
  <si>
    <t>18056B3665D19F8FD3F93469BDBF151E</t>
  </si>
  <si>
    <t>C195OA2</t>
  </si>
  <si>
    <t>Coordinador Regional</t>
  </si>
  <si>
    <t>Mariano Enrique</t>
  </si>
  <si>
    <t>Montero</t>
  </si>
  <si>
    <t>Ortega</t>
  </si>
  <si>
    <t>18121</t>
  </si>
  <si>
    <t>2749488</t>
  </si>
  <si>
    <t>A9F9B8C7109AF4A75CCBBCBEB1777347</t>
  </si>
  <si>
    <t>B27032</t>
  </si>
  <si>
    <t>Paloma Lizeth</t>
  </si>
  <si>
    <t>Avila</t>
  </si>
  <si>
    <t>Orozco</t>
  </si>
  <si>
    <t>18200</t>
  </si>
  <si>
    <t>Administración</t>
  </si>
  <si>
    <t>2749489</t>
  </si>
  <si>
    <t>3CEC7C3AA8CE79C831B95E439FD0B2F3</t>
  </si>
  <si>
    <t>B24722</t>
  </si>
  <si>
    <t>Tecnico medio</t>
  </si>
  <si>
    <t>Nestor Simitrio</t>
  </si>
  <si>
    <t>Cortes</t>
  </si>
  <si>
    <t>Hernandez</t>
  </si>
  <si>
    <t>Arquitectura</t>
  </si>
  <si>
    <t>2749490</t>
  </si>
  <si>
    <t>FBFDD4C3136258295187ACB3A65093B8</t>
  </si>
  <si>
    <t>C293OA2</t>
  </si>
  <si>
    <t>Jefe de Departamento</t>
  </si>
  <si>
    <t>María Guadalupe</t>
  </si>
  <si>
    <t>Matínez</t>
  </si>
  <si>
    <t>Ramos</t>
  </si>
  <si>
    <t>2749491</t>
  </si>
  <si>
    <t>035B1656BAB871918ADD5DD057FF3AD9</t>
  </si>
  <si>
    <t>B24322</t>
  </si>
  <si>
    <t>Secretaria C</t>
  </si>
  <si>
    <t>Maria Guadalupe</t>
  </si>
  <si>
    <t>Montañez</t>
  </si>
  <si>
    <t>Fletes</t>
  </si>
  <si>
    <t>18930</t>
  </si>
  <si>
    <t>Bachillerato</t>
  </si>
  <si>
    <t>2749623</t>
  </si>
  <si>
    <t>AC41651D853E870A66F370D76AFD9FEF</t>
  </si>
  <si>
    <t>B28152</t>
  </si>
  <si>
    <t>Jefe de Oficina</t>
  </si>
  <si>
    <t>Selene Lizet</t>
  </si>
  <si>
    <t>Murillo</t>
  </si>
  <si>
    <t>Portillo</t>
  </si>
  <si>
    <t>Informática</t>
  </si>
  <si>
    <t>2749624</t>
  </si>
  <si>
    <t>A3F8E504859D33B24DBA4EA58A2A23F6</t>
  </si>
  <si>
    <t>Martha Elva</t>
  </si>
  <si>
    <t>Gomez</t>
  </si>
  <si>
    <t>2749625</t>
  </si>
  <si>
    <t>EA9D9B1CAB93DCF6CCBA13B57124A7FB</t>
  </si>
  <si>
    <t>C28882</t>
  </si>
  <si>
    <t>Coordinador de unidad de Servicios Especializados</t>
  </si>
  <si>
    <t>Alan Eduardo</t>
  </si>
  <si>
    <t>Salinas</t>
  </si>
  <si>
    <t>Martinez</t>
  </si>
  <si>
    <t>Contaduria</t>
  </si>
  <si>
    <t>2749626</t>
  </si>
  <si>
    <t>CB31CD4E0DF35C22B6239FE06EAF2890</t>
  </si>
  <si>
    <t>Jefe de oficina</t>
  </si>
  <si>
    <t>Alba Nydia</t>
  </si>
  <si>
    <t>Contreras</t>
  </si>
  <si>
    <t>Chavez</t>
  </si>
  <si>
    <t>18220</t>
  </si>
  <si>
    <t>2749492</t>
  </si>
  <si>
    <t>63D6B73FF01387EBE6471B8F07C66658</t>
  </si>
  <si>
    <t>B25922</t>
  </si>
  <si>
    <t>Coordinador de Servicios de Unidad Especializados</t>
  </si>
  <si>
    <t>Carmen Eugenia</t>
  </si>
  <si>
    <t>Minjares</t>
  </si>
  <si>
    <t>Aguilar</t>
  </si>
  <si>
    <t>Nutrición</t>
  </si>
  <si>
    <t>2749493</t>
  </si>
  <si>
    <t>B1AFF20AF81E94381FD689D319697B94</t>
  </si>
  <si>
    <t>Cesar Ivan</t>
  </si>
  <si>
    <t>Patiño</t>
  </si>
  <si>
    <t>Robles</t>
  </si>
  <si>
    <t>2749494</t>
  </si>
  <si>
    <t>6A80B9D609B6B44AA3A3B3DA28B5499C</t>
  </si>
  <si>
    <t>Josefina</t>
  </si>
  <si>
    <t>Arias</t>
  </si>
  <si>
    <t>Simental</t>
  </si>
  <si>
    <t>18230</t>
  </si>
  <si>
    <t>Contador público y auditor</t>
  </si>
  <si>
    <t>2749495</t>
  </si>
  <si>
    <t>EFFE14CD7145929DF4E9B7B4AB3A453A</t>
  </si>
  <si>
    <t>Secretatia Ejecutiva C</t>
  </si>
  <si>
    <t>Maria Luisa</t>
  </si>
  <si>
    <t>Cordero</t>
  </si>
  <si>
    <t>Espinosa</t>
  </si>
  <si>
    <t>2749496</t>
  </si>
  <si>
    <t>EC408CF30D17C4802F73604B462BF9CE</t>
  </si>
  <si>
    <t>Ma Emma</t>
  </si>
  <si>
    <t>Lopez</t>
  </si>
  <si>
    <t>Rodriguez</t>
  </si>
  <si>
    <t>2749497</t>
  </si>
  <si>
    <t>EDB12E29BFB3F3BF275AA629AB078D16</t>
  </si>
  <si>
    <t>Ma Idelisa</t>
  </si>
  <si>
    <t>Montaño</t>
  </si>
  <si>
    <t>Economía</t>
  </si>
  <si>
    <t>2749498</t>
  </si>
  <si>
    <t>4EEEEF12DCE87D4877DAA2549AD268FF</t>
  </si>
  <si>
    <t>Vicente</t>
  </si>
  <si>
    <t>Ochoa</t>
  </si>
  <si>
    <t>2749499</t>
  </si>
  <si>
    <t>5EDB7CDA56DDB89FCA02F4BD3B65526A</t>
  </si>
  <si>
    <t>Jefe De Departamento</t>
  </si>
  <si>
    <t>Elva Lorena</t>
  </si>
  <si>
    <t>Marquez</t>
  </si>
  <si>
    <t>18300</t>
  </si>
  <si>
    <t>Mercadotecnia</t>
  </si>
  <si>
    <t>2749500</t>
  </si>
  <si>
    <t>ABD417CC88E9884AE9C573AC74B0DF98</t>
  </si>
  <si>
    <t>B28572</t>
  </si>
  <si>
    <t>Tecnico Superior</t>
  </si>
  <si>
    <t>Rosa Margarita</t>
  </si>
  <si>
    <t>Sanchez</t>
  </si>
  <si>
    <t>Vazquez</t>
  </si>
  <si>
    <t>2749501</t>
  </si>
  <si>
    <t>F82C672D2CB352A365272DC818B5B0A2</t>
  </si>
  <si>
    <t>Fabiola</t>
  </si>
  <si>
    <t>Almejo</t>
  </si>
  <si>
    <t>Moreno</t>
  </si>
  <si>
    <t>18310</t>
  </si>
  <si>
    <t>Educación fisica, deporte y recreación</t>
  </si>
  <si>
    <t>2749502</t>
  </si>
  <si>
    <t>FDBEC156786B7B2A2C786D4573991D38</t>
  </si>
  <si>
    <t>Yolanda</t>
  </si>
  <si>
    <t>Carrillo</t>
  </si>
  <si>
    <t>Avalos</t>
  </si>
  <si>
    <t>2749503</t>
  </si>
  <si>
    <t>A712BEFF94D51BF7DF3FF4628273DBF6</t>
  </si>
  <si>
    <t>Stephanie</t>
  </si>
  <si>
    <t>Gonzalez</t>
  </si>
  <si>
    <t>Psicología</t>
  </si>
  <si>
    <t>2749504</t>
  </si>
  <si>
    <t>0F7D9139FA3CC7125F3D6891DFA69A2B</t>
  </si>
  <si>
    <t>Maria del Rosario</t>
  </si>
  <si>
    <t>18340</t>
  </si>
  <si>
    <t>2749505</t>
  </si>
  <si>
    <t>FA118FD8496E030F9F45DAF64FC85984</t>
  </si>
  <si>
    <t>Iran Jair</t>
  </si>
  <si>
    <t>Salazar</t>
  </si>
  <si>
    <t>Navarro</t>
  </si>
  <si>
    <t>2749506</t>
  </si>
  <si>
    <t>62AE3FBD1B8EDAAD45C7A1ECCA68DB7A</t>
  </si>
  <si>
    <t>Nora Edith</t>
  </si>
  <si>
    <t>Franco</t>
  </si>
  <si>
    <t>Luna</t>
  </si>
  <si>
    <t>18350</t>
  </si>
  <si>
    <t>2749507</t>
  </si>
  <si>
    <t>5FA82B94972D7A67E30A554EE200F263</t>
  </si>
  <si>
    <t>Armida</t>
  </si>
  <si>
    <t>Fregoso</t>
  </si>
  <si>
    <t>Trabajo Social</t>
  </si>
  <si>
    <t>2749508</t>
  </si>
  <si>
    <t>5AA73FA834A8604C7B61855FA16E42AA</t>
  </si>
  <si>
    <t>Monica Clarissa</t>
  </si>
  <si>
    <t>Cruz</t>
  </si>
  <si>
    <t>2749509</t>
  </si>
  <si>
    <t>6B7DFE0C04FD5FD6F370F8401189327E</t>
  </si>
  <si>
    <t>Jefe De Oficina</t>
  </si>
  <si>
    <t>Maria Concepcion</t>
  </si>
  <si>
    <t>Barrera</t>
  </si>
  <si>
    <t>Renteria</t>
  </si>
  <si>
    <t>18401</t>
  </si>
  <si>
    <t>2749510</t>
  </si>
  <si>
    <t>53A6270667557C0D4B704F4A4F9ECC5E</t>
  </si>
  <si>
    <t>Adriana</t>
  </si>
  <si>
    <t>Iriarte</t>
  </si>
  <si>
    <t>2749511</t>
  </si>
  <si>
    <t>AA009ED0AC00EFC3781091F549EBA5C3</t>
  </si>
  <si>
    <t>B38272</t>
  </si>
  <si>
    <t>Tecnico Docente</t>
  </si>
  <si>
    <t>Carmen Julia</t>
  </si>
  <si>
    <t>Arce</t>
  </si>
  <si>
    <t>Montiel</t>
  </si>
  <si>
    <t>18700</t>
  </si>
  <si>
    <t>Agricultura</t>
  </si>
  <si>
    <t>2749512</t>
  </si>
  <si>
    <t>2598D4769E83AFBAEC269904516CB744</t>
  </si>
  <si>
    <t>Efrain</t>
  </si>
  <si>
    <t>Arellano</t>
  </si>
  <si>
    <t>Alatorre</t>
  </si>
  <si>
    <t>18705</t>
  </si>
  <si>
    <t>2749583</t>
  </si>
  <si>
    <t>BA406712475DD2D26184BBFD1B6F0490</t>
  </si>
  <si>
    <t>C292OA2</t>
  </si>
  <si>
    <t>Coordinador de Zona 06</t>
  </si>
  <si>
    <t>Yessenia Yaneth</t>
  </si>
  <si>
    <t>Ceja</t>
  </si>
  <si>
    <t>2749584</t>
  </si>
  <si>
    <t>2F3726F27C0718DA42780CF22C0BD88B</t>
  </si>
  <si>
    <t>Bernarda</t>
  </si>
  <si>
    <t>Duran</t>
  </si>
  <si>
    <t>Montes</t>
  </si>
  <si>
    <t>2749585</t>
  </si>
  <si>
    <t>56076CD80FCDA06E96D032665D230CED</t>
  </si>
  <si>
    <t>Porfirio</t>
  </si>
  <si>
    <t>Espericueta</t>
  </si>
  <si>
    <t>2749586</t>
  </si>
  <si>
    <t>DA7E57185C09D52A37D9C9B8FDE9D78F</t>
  </si>
  <si>
    <t>Sillas</t>
  </si>
  <si>
    <t>Medina</t>
  </si>
  <si>
    <t>Odontología</t>
  </si>
  <si>
    <t>2749587</t>
  </si>
  <si>
    <t>66348F75B4165518F111C60AF5689D27</t>
  </si>
  <si>
    <t>Baldomero</t>
  </si>
  <si>
    <t>Villanueva</t>
  </si>
  <si>
    <t>Verduzco</t>
  </si>
  <si>
    <t>Ingenieria Pesquera</t>
  </si>
  <si>
    <t>2749588</t>
  </si>
  <si>
    <t>5D5511D26952EBCB1BDD2E1055F3A706</t>
  </si>
  <si>
    <t>Martha Isabel</t>
  </si>
  <si>
    <t>Guzman</t>
  </si>
  <si>
    <t>18800</t>
  </si>
  <si>
    <t>2749589</t>
  </si>
  <si>
    <t>B7DA26598D2002A905AAD18BFD7154D6</t>
  </si>
  <si>
    <t>Wendy Arlenne</t>
  </si>
  <si>
    <t>Garay</t>
  </si>
  <si>
    <t>2749513</t>
  </si>
  <si>
    <t>2A41D8FCE230DEBCBB14E6FDC3B4B1C7</t>
  </si>
  <si>
    <t>Lozano</t>
  </si>
  <si>
    <t>2749514</t>
  </si>
  <si>
    <t>FA616B999DE2B05E0DBB26C197330ADF</t>
  </si>
  <si>
    <t>Lazaro</t>
  </si>
  <si>
    <t>Mayorquin</t>
  </si>
  <si>
    <t>2749515</t>
  </si>
  <si>
    <t>A6BE74439FB6D3E734FDF90DDE5A8678</t>
  </si>
  <si>
    <t>B35922</t>
  </si>
  <si>
    <t>Especialista en Proyectos Tecnicos</t>
  </si>
  <si>
    <t>Lazaro Josehangel</t>
  </si>
  <si>
    <t>2749516</t>
  </si>
  <si>
    <t>27A5E3DE4409FAE5E87E783DDE892DC2</t>
  </si>
  <si>
    <t>Crescencia</t>
  </si>
  <si>
    <t>Fonseca</t>
  </si>
  <si>
    <t>2749517</t>
  </si>
  <si>
    <t>B79B792CF77059FB04B3299FF1D4D8A6</t>
  </si>
  <si>
    <t>C392OA2</t>
  </si>
  <si>
    <t>Coordinador de zona 01</t>
  </si>
  <si>
    <t>Abel</t>
  </si>
  <si>
    <t>Meza</t>
  </si>
  <si>
    <t>Del Valle</t>
  </si>
  <si>
    <t>Comercialización</t>
  </si>
  <si>
    <t>2749518</t>
  </si>
  <si>
    <t>2EA4C99640CAB306FA44DF6229805450</t>
  </si>
  <si>
    <t>Juan Carlos</t>
  </si>
  <si>
    <t>Tapia</t>
  </si>
  <si>
    <t>Ingenieria Civil</t>
  </si>
  <si>
    <t>2749519</t>
  </si>
  <si>
    <t>FA95B9EAECF4DB2DC949811F8E4DB0C7</t>
  </si>
  <si>
    <t>Coordinar de zona 02</t>
  </si>
  <si>
    <t>Daniel Enrique</t>
  </si>
  <si>
    <t>Ayala</t>
  </si>
  <si>
    <t>18701</t>
  </si>
  <si>
    <t>2749520</t>
  </si>
  <si>
    <t>30465B625FEDD4ACF19F9E4DD97775BF</t>
  </si>
  <si>
    <t>Jesus Armando</t>
  </si>
  <si>
    <t>Barrios</t>
  </si>
  <si>
    <t>Mora</t>
  </si>
  <si>
    <t>Comercio electrónico</t>
  </si>
  <si>
    <t>2749521</t>
  </si>
  <si>
    <t>63C53697FFEB482A1E6068200DF24CBC</t>
  </si>
  <si>
    <t>B28272</t>
  </si>
  <si>
    <t>Marcelino</t>
  </si>
  <si>
    <t>Lamas</t>
  </si>
  <si>
    <t>2749522</t>
  </si>
  <si>
    <t>23766CE154F8C2FE52C680EFE8E9A7C7</t>
  </si>
  <si>
    <t>Angelica Maria</t>
  </si>
  <si>
    <t>Cervantes</t>
  </si>
  <si>
    <t>2749523</t>
  </si>
  <si>
    <t>BB45D35B32646759DF9CFBF8F030EBEF</t>
  </si>
  <si>
    <t>Maria Santos</t>
  </si>
  <si>
    <t>Estrada</t>
  </si>
  <si>
    <t>Castillo</t>
  </si>
  <si>
    <t>2749524</t>
  </si>
  <si>
    <t>C126389FE18726B9EF1012F0B1185F71</t>
  </si>
  <si>
    <t>Jaime</t>
  </si>
  <si>
    <t>Esquivel</t>
  </si>
  <si>
    <t>Matemática Educativa</t>
  </si>
  <si>
    <t>2749525</t>
  </si>
  <si>
    <t>E543EA5A713BCC9FC68696578D1CB901</t>
  </si>
  <si>
    <t>Marisela</t>
  </si>
  <si>
    <t>Mariscal</t>
  </si>
  <si>
    <t>2749526</t>
  </si>
  <si>
    <t>4C7C8521DAF9AB641BEBAE5A050B971B</t>
  </si>
  <si>
    <t>B32922</t>
  </si>
  <si>
    <t>Administrativo Especialista</t>
  </si>
  <si>
    <t>Severo</t>
  </si>
  <si>
    <t>18830</t>
  </si>
  <si>
    <t>2749590</t>
  </si>
  <si>
    <t>7CDFD46920935ACC79CE36A322F73593</t>
  </si>
  <si>
    <t>Dalia Carmina</t>
  </si>
  <si>
    <t>Mares</t>
  </si>
  <si>
    <t>2749591</t>
  </si>
  <si>
    <t>FFD79591D0562D165771C23C14E1368F</t>
  </si>
  <si>
    <t>Silvia Coral</t>
  </si>
  <si>
    <t>Preciado</t>
  </si>
  <si>
    <t>2749592</t>
  </si>
  <si>
    <t>6F78571A3EF3E0BE40409B530DE977C9</t>
  </si>
  <si>
    <t>Oscar Humberto</t>
  </si>
  <si>
    <t>2749593</t>
  </si>
  <si>
    <t>C4F55A1A0049A8A9E40D4DDD493D17CE</t>
  </si>
  <si>
    <t>Manuel</t>
  </si>
  <si>
    <t>Valdivia</t>
  </si>
  <si>
    <t>2749594</t>
  </si>
  <si>
    <t>54A4C95296342E526264E8B4435E748B</t>
  </si>
  <si>
    <t>Julia Del Carmen</t>
  </si>
  <si>
    <t>Flores</t>
  </si>
  <si>
    <t>18840</t>
  </si>
  <si>
    <t>Filosofia</t>
  </si>
  <si>
    <t>2749595</t>
  </si>
  <si>
    <t>780B7D67E7515D603D39F83A089605BC</t>
  </si>
  <si>
    <t>Maria Celina</t>
  </si>
  <si>
    <t>2749596</t>
  </si>
  <si>
    <t>DC0EEDA4DCA8D5EA4CF8101FED6A55B0</t>
  </si>
  <si>
    <t>Sofia</t>
  </si>
  <si>
    <t>Plazas</t>
  </si>
  <si>
    <t>Ingeniero agronomo</t>
  </si>
  <si>
    <t>2749527</t>
  </si>
  <si>
    <t>E5404B8F1BF52587FAED36F4C1260719</t>
  </si>
  <si>
    <t>Rosa Maria</t>
  </si>
  <si>
    <t>2749528</t>
  </si>
  <si>
    <t>ADE1DEB337DC23BD8118C503435B7F8C</t>
  </si>
  <si>
    <t>Leonardo</t>
  </si>
  <si>
    <t>Ceniceros</t>
  </si>
  <si>
    <t>Educación</t>
  </si>
  <si>
    <t>2749529</t>
  </si>
  <si>
    <t>AA71389560A1B7B3EF07DA12F7BF9394</t>
  </si>
  <si>
    <t>Secretaria "C"</t>
  </si>
  <si>
    <t>Yadira Alejandra</t>
  </si>
  <si>
    <t>López</t>
  </si>
  <si>
    <t>Zavala</t>
  </si>
  <si>
    <t>Secretaria Ejecutiva</t>
  </si>
  <si>
    <t>2749530</t>
  </si>
  <si>
    <t>79E135FCE3F919492E9B736AF081DE9C</t>
  </si>
  <si>
    <t>Hector Joel</t>
  </si>
  <si>
    <t>Magdaleno</t>
  </si>
  <si>
    <t>Frias</t>
  </si>
  <si>
    <t>2749531</t>
  </si>
  <si>
    <t>BF6CA5C6F8C3012CBF4185864C25065E</t>
  </si>
  <si>
    <t>Cleopatra</t>
  </si>
  <si>
    <t>Angeles</t>
  </si>
  <si>
    <t>2749532</t>
  </si>
  <si>
    <t>89E9C43B764B1542CDB5FC8E46A60BB2</t>
  </si>
  <si>
    <t>Edna Teresa</t>
  </si>
  <si>
    <t>Perez</t>
  </si>
  <si>
    <t>Turismo</t>
  </si>
  <si>
    <t>2749533</t>
  </si>
  <si>
    <t>A3F1CB77FCBC953CABECDA222231E250</t>
  </si>
  <si>
    <t>Bertha Maria Elena</t>
  </si>
  <si>
    <t>Covarrubias</t>
  </si>
  <si>
    <t>Bobadilla</t>
  </si>
  <si>
    <t>2749597</t>
  </si>
  <si>
    <t>D7C3CDFE7F060341C972DD09450ACFD1</t>
  </si>
  <si>
    <t>Maria Graciela</t>
  </si>
  <si>
    <t>2749598</t>
  </si>
  <si>
    <t>36266C581A37FAAB9364BE067B96773C</t>
  </si>
  <si>
    <t>Jefe del Departamento</t>
  </si>
  <si>
    <t>Víctor Javier</t>
  </si>
  <si>
    <t>Ramírez</t>
  </si>
  <si>
    <t>Topete</t>
  </si>
  <si>
    <t>18850</t>
  </si>
  <si>
    <t>Ingenieria en sistemas computacionales</t>
  </si>
  <si>
    <t>2749599</t>
  </si>
  <si>
    <t>C95B8E5E910E364E1D21D3C8971BB1B2</t>
  </si>
  <si>
    <t>B38572</t>
  </si>
  <si>
    <t>Gisell</t>
  </si>
  <si>
    <t>Miramontes</t>
  </si>
  <si>
    <t>18851</t>
  </si>
  <si>
    <t>2749600</t>
  </si>
  <si>
    <t>9571A378C9636F59DA41433357459D2C</t>
  </si>
  <si>
    <t>Emmanuel Eduardo</t>
  </si>
  <si>
    <t>Ley</t>
  </si>
  <si>
    <t>18853</t>
  </si>
  <si>
    <t>Ingenieria en control y computación</t>
  </si>
  <si>
    <t>2749601</t>
  </si>
  <si>
    <t>14C94D2C67B0A9E0C73EAD0A34DCDF53</t>
  </si>
  <si>
    <t>Maria De Jesus</t>
  </si>
  <si>
    <t>Rea</t>
  </si>
  <si>
    <t>Secundaria</t>
  </si>
  <si>
    <t>2749534</t>
  </si>
  <si>
    <t>087EA7A2B0B04FB233EAE4307C5F1903</t>
  </si>
  <si>
    <t>Aragon</t>
  </si>
  <si>
    <t>18702</t>
  </si>
  <si>
    <t>2749535</t>
  </si>
  <si>
    <t>EE931CA795E224B9A7DE55435396F8C3</t>
  </si>
  <si>
    <t>Ambriz</t>
  </si>
  <si>
    <t>2749536</t>
  </si>
  <si>
    <t>DA870965B4E4284DDED8E58E12CB8322</t>
  </si>
  <si>
    <t>Pedro</t>
  </si>
  <si>
    <t>Alvarez</t>
  </si>
  <si>
    <t>2749537</t>
  </si>
  <si>
    <t>EC009A456376BB7C421BD234D14E937F</t>
  </si>
  <si>
    <t>Castro</t>
  </si>
  <si>
    <t>Bernal</t>
  </si>
  <si>
    <t>2749538</t>
  </si>
  <si>
    <t>C89D3D409AA2AAC19F785E0490CA0094</t>
  </si>
  <si>
    <t>Irma Sofia</t>
  </si>
  <si>
    <t>Loza</t>
  </si>
  <si>
    <t>2749539</t>
  </si>
  <si>
    <t>B823A7B8281B4F618B1632E64CD6F666</t>
  </si>
  <si>
    <t>Felipe de Jesus</t>
  </si>
  <si>
    <t>Coca</t>
  </si>
  <si>
    <t>2749540</t>
  </si>
  <si>
    <t>8FCD2D07D69222240B31007CF2380D10</t>
  </si>
  <si>
    <t>Agustina</t>
  </si>
  <si>
    <t>Quezada</t>
  </si>
  <si>
    <t>2749541</t>
  </si>
  <si>
    <t>CD8336D628B1245E5B247D42DAA85FC1</t>
  </si>
  <si>
    <t>Coordinador de zona 03</t>
  </si>
  <si>
    <t>Joselin Del Carmen</t>
  </si>
  <si>
    <t>Gutierrez</t>
  </si>
  <si>
    <t>Educación Secundaria</t>
  </si>
  <si>
    <t>2749542</t>
  </si>
  <si>
    <t>842E35C118244D0F161332B923E14E08</t>
  </si>
  <si>
    <t>Ocampo</t>
  </si>
  <si>
    <t>2749543</t>
  </si>
  <si>
    <t>B52FECDDAF54A20A88B511AB44EF4FAE</t>
  </si>
  <si>
    <t>Hector Alberto</t>
  </si>
  <si>
    <t>2749544</t>
  </si>
  <si>
    <t>5F128673B2116C7809DBF8F797DE9907</t>
  </si>
  <si>
    <t>Lorenzo</t>
  </si>
  <si>
    <t>2749545</t>
  </si>
  <si>
    <t>8017A78EC205965F1D714E744CFB9BD1</t>
  </si>
  <si>
    <t>Victoriano</t>
  </si>
  <si>
    <t>Ortiz</t>
  </si>
  <si>
    <t>Acosta</t>
  </si>
  <si>
    <t>2749546</t>
  </si>
  <si>
    <t>A58932EEA7DCC402C0B5CBFE0BA82D07</t>
  </si>
  <si>
    <t>Rosa Icela</t>
  </si>
  <si>
    <t>2749547</t>
  </si>
  <si>
    <t>5D98614A6B86BE23B8D785979B316B2E</t>
  </si>
  <si>
    <t>Karen Lisette</t>
  </si>
  <si>
    <t>Pardo</t>
  </si>
  <si>
    <t>Comunicación y medios</t>
  </si>
  <si>
    <t>2749548</t>
  </si>
  <si>
    <t>08E25B47A7DFE20358F95B512CC1AD16</t>
  </si>
  <si>
    <t>Ana Raquel</t>
  </si>
  <si>
    <t>Pintado</t>
  </si>
  <si>
    <t>Reymundo</t>
  </si>
  <si>
    <t>2749549</t>
  </si>
  <si>
    <t>560275352F2F27BE5ADEAA8C9E2AA7D6</t>
  </si>
  <si>
    <t>Polanco</t>
  </si>
  <si>
    <t>De la Rosa</t>
  </si>
  <si>
    <t>2749550</t>
  </si>
  <si>
    <t>02F611EC694134885CB3BB43F9FAD5C3</t>
  </si>
  <si>
    <t>Silvia</t>
  </si>
  <si>
    <t>Reinoso</t>
  </si>
  <si>
    <t>Rojas</t>
  </si>
  <si>
    <t>2749551</t>
  </si>
  <si>
    <t>F7FB8D1D0323AD1CBE9CD4946AB04B8A</t>
  </si>
  <si>
    <t>Vicente Guadalupe</t>
  </si>
  <si>
    <t>Cuevas</t>
  </si>
  <si>
    <t>2749552</t>
  </si>
  <si>
    <t>B54F257AAE863209BA7FE9108B5C8484</t>
  </si>
  <si>
    <t>Karina Lizeth</t>
  </si>
  <si>
    <t>Iñiguez</t>
  </si>
  <si>
    <t>Educación Preescolar</t>
  </si>
  <si>
    <t>2749553</t>
  </si>
  <si>
    <t>1BA3ABAD62F3C254107F9C7332A00D76</t>
  </si>
  <si>
    <t>Rosales</t>
  </si>
  <si>
    <t>Matinez</t>
  </si>
  <si>
    <t>2749554</t>
  </si>
  <si>
    <t>4C7D29272C3AD6A98A35CEB335C106A9</t>
  </si>
  <si>
    <t>Cinthia Daniela</t>
  </si>
  <si>
    <t>Santana</t>
  </si>
  <si>
    <t>Biología</t>
  </si>
  <si>
    <t>2749555</t>
  </si>
  <si>
    <t>F1B07948A4FF520B2B64A5E4B4E7CD06</t>
  </si>
  <si>
    <t>Francisca</t>
  </si>
  <si>
    <t>2749556</t>
  </si>
  <si>
    <t>D71F02E37CE9219DE23BFF7085E613D8</t>
  </si>
  <si>
    <t>Enriqueta</t>
  </si>
  <si>
    <t>Vargas</t>
  </si>
  <si>
    <t>Romero</t>
  </si>
  <si>
    <t>2749557</t>
  </si>
  <si>
    <t>E845AB7563CD3AA1E4B0301B360A9C55</t>
  </si>
  <si>
    <t>Maria Sandra Hadaid</t>
  </si>
  <si>
    <t>Duarte</t>
  </si>
  <si>
    <t>2749558</t>
  </si>
  <si>
    <t>8426A456579F6138DF560ACFC4CEC855</t>
  </si>
  <si>
    <t>María de Lourdes</t>
  </si>
  <si>
    <t>Zuñiga</t>
  </si>
  <si>
    <t>Leon</t>
  </si>
  <si>
    <t>Psicología Educativa</t>
  </si>
  <si>
    <t>2749559</t>
  </si>
  <si>
    <t>E7435A7F55445C871D412BDF61CBA780</t>
  </si>
  <si>
    <t>B38152</t>
  </si>
  <si>
    <t>Martha Lorena</t>
  </si>
  <si>
    <t>18703</t>
  </si>
  <si>
    <t>2749560</t>
  </si>
  <si>
    <t>4915794713034E56FA12F256BFBEA709</t>
  </si>
  <si>
    <t>Porfiria</t>
  </si>
  <si>
    <t>Benitez</t>
  </si>
  <si>
    <t>2749561</t>
  </si>
  <si>
    <t>DBC821ED44D9C670647BCC91594E96F7</t>
  </si>
  <si>
    <t>Coordinador de zona 04</t>
  </si>
  <si>
    <t>Julio Cesar</t>
  </si>
  <si>
    <t>2749562</t>
  </si>
  <si>
    <t>E9438CD18F9743F0926FB83C8774DCBD</t>
  </si>
  <si>
    <t>Eduardo</t>
  </si>
  <si>
    <t>Parra</t>
  </si>
  <si>
    <t>Ingenieria agronoma</t>
  </si>
  <si>
    <t>2749563</t>
  </si>
  <si>
    <t>DA494434E7339DFE970D9AD8C34AFA69</t>
  </si>
  <si>
    <t>Francisco Javier</t>
  </si>
  <si>
    <t>Inda</t>
  </si>
  <si>
    <t>Monteon</t>
  </si>
  <si>
    <t>Educación Especial</t>
  </si>
  <si>
    <t>2749564</t>
  </si>
  <si>
    <t>1ECD6365E3060412367415950C72AD82</t>
  </si>
  <si>
    <t>Christopher Emmanuel</t>
  </si>
  <si>
    <t>Machuca</t>
  </si>
  <si>
    <t>Ibarra</t>
  </si>
  <si>
    <t>2749565</t>
  </si>
  <si>
    <t>4C012A6F88D2F2309BD4D5F9C8A2018A</t>
  </si>
  <si>
    <t>Monica Beatriz</t>
  </si>
  <si>
    <t>Mendoza</t>
  </si>
  <si>
    <t>2749566</t>
  </si>
  <si>
    <t>7F53EF0AD3186B16E2336D3B779B9188</t>
  </si>
  <si>
    <t>Ismael Fabricio</t>
  </si>
  <si>
    <t>Puentes</t>
  </si>
  <si>
    <t>2749567</t>
  </si>
  <si>
    <t>268A6878FAE03A1E013928059828AC80</t>
  </si>
  <si>
    <t>Ma. Mercedes</t>
  </si>
  <si>
    <t>Ramirez</t>
  </si>
  <si>
    <t>Peña</t>
  </si>
  <si>
    <t>2749568</t>
  </si>
  <si>
    <t>403CBC82A5EB56EF7CA5A350706E19B9</t>
  </si>
  <si>
    <t>Juana</t>
  </si>
  <si>
    <t>2749569</t>
  </si>
  <si>
    <t>24D7C6838C412E53EF9B1D71B0EFD920</t>
  </si>
  <si>
    <t>Basilio</t>
  </si>
  <si>
    <t>Villaseñor</t>
  </si>
  <si>
    <t>Alcantar</t>
  </si>
  <si>
    <t>2749570</t>
  </si>
  <si>
    <t>02A37F54E7A880D1B6FA51E46C3A5E96</t>
  </si>
  <si>
    <t>Janeth Yahaira</t>
  </si>
  <si>
    <t>Aldaco</t>
  </si>
  <si>
    <t>Torres</t>
  </si>
  <si>
    <t>18704</t>
  </si>
  <si>
    <t>2749571</t>
  </si>
  <si>
    <t>8747383798FD5942D6924CD179868430</t>
  </si>
  <si>
    <t>Brisa Alejandra</t>
  </si>
  <si>
    <t>Uribe</t>
  </si>
  <si>
    <t>2749572</t>
  </si>
  <si>
    <t>0A0F23CC847D51D018E5AF74B973B91F</t>
  </si>
  <si>
    <t>Teresa</t>
  </si>
  <si>
    <t>Aquino</t>
  </si>
  <si>
    <t>2749573</t>
  </si>
  <si>
    <t>2E3FDB3728C0B920D1B2DB0A2F84A1C9</t>
  </si>
  <si>
    <t>Fabiola Azucena</t>
  </si>
  <si>
    <t>Zepeda</t>
  </si>
  <si>
    <t>2749574</t>
  </si>
  <si>
    <t>4751B042BBBA58264ECA506278CE8EDB</t>
  </si>
  <si>
    <t>Lorenia Carina</t>
  </si>
  <si>
    <t>Hermosillo</t>
  </si>
  <si>
    <t>2749575</t>
  </si>
  <si>
    <t>250BAAC88D9ACE020BBE243C10FD3B6B</t>
  </si>
  <si>
    <t>Jefe del Departamento de Administracion</t>
  </si>
  <si>
    <t>Lizeth del Rocio</t>
  </si>
  <si>
    <t>18900</t>
  </si>
  <si>
    <t>2749602</t>
  </si>
  <si>
    <t>A59DD1D0DBE274A1FA633DF0C9E5B701</t>
  </si>
  <si>
    <t>C27032</t>
  </si>
  <si>
    <t>Ana Ruth</t>
  </si>
  <si>
    <t>Bustamante</t>
  </si>
  <si>
    <t>Borrayo</t>
  </si>
  <si>
    <t>18910</t>
  </si>
  <si>
    <t>2749603</t>
  </si>
  <si>
    <t>731147F601D1C3ADE805671332A47ECC</t>
  </si>
  <si>
    <t>Katia Fernanda</t>
  </si>
  <si>
    <t>Jimenez</t>
  </si>
  <si>
    <t>Ruiz</t>
  </si>
  <si>
    <t>Desarrollo e innovación empresarial</t>
  </si>
  <si>
    <t>2749604</t>
  </si>
  <si>
    <t>A086E5958EC43A898E15CDF0F0D03F21</t>
  </si>
  <si>
    <t>2749605</t>
  </si>
  <si>
    <t>AF1997A2161F9D3E1DDA762D26691D14</t>
  </si>
  <si>
    <t>Alvaro</t>
  </si>
  <si>
    <t>Jacobo</t>
  </si>
  <si>
    <t>2749576</t>
  </si>
  <si>
    <t>68677074DF0C3A1ED25B643DA4AA3559</t>
  </si>
  <si>
    <t>Magdalena</t>
  </si>
  <si>
    <t>Historia</t>
  </si>
  <si>
    <t>2749577</t>
  </si>
  <si>
    <t>A5534F74EC72748519847F9BD601B13A</t>
  </si>
  <si>
    <t>Karen Grecia Itzel</t>
  </si>
  <si>
    <t>Partida</t>
  </si>
  <si>
    <t>Marmolejo</t>
  </si>
  <si>
    <t>Ingenieria Bioquimica</t>
  </si>
  <si>
    <t>2749578</t>
  </si>
  <si>
    <t>FB049AF211CAB40892F2B2D652AFC065</t>
  </si>
  <si>
    <t>Rangel</t>
  </si>
  <si>
    <t>Bautista</t>
  </si>
  <si>
    <t>Agropecuario</t>
  </si>
  <si>
    <t>2749579</t>
  </si>
  <si>
    <t>9CDE5B5340D3D056EB276CC987523E57</t>
  </si>
  <si>
    <t>Veronica Maria</t>
  </si>
  <si>
    <t>Rivas</t>
  </si>
  <si>
    <t>2749580</t>
  </si>
  <si>
    <t>40186780A6B00EACA16AC196D8FBC6CC</t>
  </si>
  <si>
    <t>Coordinador de zona 05</t>
  </si>
  <si>
    <t>Livier</t>
  </si>
  <si>
    <t>2749581</t>
  </si>
  <si>
    <t>53657F62D04C93BE11531C21E168B5CD</t>
  </si>
  <si>
    <t>Anastasia</t>
  </si>
  <si>
    <t>2749582</t>
  </si>
  <si>
    <t>779DE6F06574B63EBD13A0F12D21E278</t>
  </si>
  <si>
    <t>Karen Abigail</t>
  </si>
  <si>
    <t>2749606</t>
  </si>
  <si>
    <t>C9F5E1969FA197396334F42288C57130</t>
  </si>
  <si>
    <t>Gabriela</t>
  </si>
  <si>
    <t>Quimico farmacobiologo</t>
  </si>
  <si>
    <t>2749607</t>
  </si>
  <si>
    <t>C83AC09DCA6BF7ED837676C6B54A5C88</t>
  </si>
  <si>
    <t>Francisco</t>
  </si>
  <si>
    <t>Cortez</t>
  </si>
  <si>
    <t>2749608</t>
  </si>
  <si>
    <t>402043A2CFE29F592915A73D0CE494EA</t>
  </si>
  <si>
    <t>B22922</t>
  </si>
  <si>
    <t>Administrativo Especializado</t>
  </si>
  <si>
    <t>Luis Daniel</t>
  </si>
  <si>
    <t>Arreola</t>
  </si>
  <si>
    <t>18920</t>
  </si>
  <si>
    <t>Primaria</t>
  </si>
  <si>
    <t>2749609</t>
  </si>
  <si>
    <t>B89190C1A287DB6763C85F4CE84D4E52</t>
  </si>
  <si>
    <t>2749610</t>
  </si>
  <si>
    <t>34C07C6D9F37A0120BDD4C5C44B76398</t>
  </si>
  <si>
    <t>Angelica Maria Guadalupe</t>
  </si>
  <si>
    <t>Loera</t>
  </si>
  <si>
    <t>2749611</t>
  </si>
  <si>
    <t>C189673005A192681A6ECEB6321F58EC</t>
  </si>
  <si>
    <t>Martha Elba</t>
  </si>
  <si>
    <t>Galeana</t>
  </si>
  <si>
    <t>Rodarte</t>
  </si>
  <si>
    <t>2749612</t>
  </si>
  <si>
    <t>EBA88F9EA840A1429AAEB1CCA14BA813</t>
  </si>
  <si>
    <t>Soledad</t>
  </si>
  <si>
    <t>2749613</t>
  </si>
  <si>
    <t>E9419F394DCB8CF53CADE4129CD67A53</t>
  </si>
  <si>
    <t>B22122</t>
  </si>
  <si>
    <t>Oficial De Servicios y Mantenimiento</t>
  </si>
  <si>
    <t>Antonio</t>
  </si>
  <si>
    <t>Almaraz</t>
  </si>
  <si>
    <t>2749614</t>
  </si>
  <si>
    <t>7E4762C3C2D7F1D1ACC23C4C5EB7FCCB</t>
  </si>
  <si>
    <t>Oscar Jesus</t>
  </si>
  <si>
    <t>Peralta</t>
  </si>
  <si>
    <t>2749615</t>
  </si>
  <si>
    <t>970B3750BAF49BE5DC1FC6925B6CF6D4</t>
  </si>
  <si>
    <t>Secretario C</t>
  </si>
  <si>
    <t>Luis Ramon</t>
  </si>
  <si>
    <t>Macias</t>
  </si>
  <si>
    <t>Pineda</t>
  </si>
  <si>
    <t>2749616</t>
  </si>
  <si>
    <t>5CE79AC1887287266B4932A1EDC2D58B</t>
  </si>
  <si>
    <t>Raquel</t>
  </si>
  <si>
    <t>2749617</t>
  </si>
  <si>
    <t>E32AEB187E24796F8AD355C8891C18DB</t>
  </si>
  <si>
    <t>B24622</t>
  </si>
  <si>
    <t>Auxiliar Administrador</t>
  </si>
  <si>
    <t>Elvia Nelly</t>
  </si>
  <si>
    <t>Navarrete</t>
  </si>
  <si>
    <t>Rivera</t>
  </si>
  <si>
    <t>2749618</t>
  </si>
  <si>
    <t>054BCA86319C8FB0E1521FF32A2F872E</t>
  </si>
  <si>
    <t>Leslie Gabriela</t>
  </si>
  <si>
    <t>Quiroga</t>
  </si>
  <si>
    <t>Ingeniero civil</t>
  </si>
  <si>
    <t>2749619</t>
  </si>
  <si>
    <t>C4A867BEC142EC72D71383F87C94C4CA</t>
  </si>
  <si>
    <t>J Jesus</t>
  </si>
  <si>
    <t>Stephens</t>
  </si>
  <si>
    <t>2749620</t>
  </si>
  <si>
    <t>31D098F9686241BB806CB527AF5BF3B8</t>
  </si>
  <si>
    <t>Elia</t>
  </si>
  <si>
    <t>Andrade</t>
  </si>
  <si>
    <t>Barajas</t>
  </si>
  <si>
    <t>2749621</t>
  </si>
  <si>
    <t>52A16F56D61E52A318B2FAE59F38E026</t>
  </si>
  <si>
    <t>Tecnico Medio</t>
  </si>
  <si>
    <t>Areliz</t>
  </si>
  <si>
    <t>2749622</t>
  </si>
  <si>
    <t>Ninguno</t>
  </si>
  <si>
    <t>Maestría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</si>
  <si>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</si>
  <si>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</si>
  <si>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</si>
  <si>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</si>
  <si>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</si>
  <si>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</si>
  <si>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</si>
  <si>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</si>
  <si>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</si>
  <si>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</si>
  <si>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</si>
  <si>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</si>
  <si>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</si>
  <si>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</si>
  <si>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</si>
  <si>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7BE890B00D16CC56F7076FC0F77425A6</t>
  </si>
  <si>
    <t>01/01/2001</t>
  </si>
  <si>
    <t>30/06/2017</t>
  </si>
  <si>
    <t>Coordinadora Académica</t>
  </si>
  <si>
    <t>5F09F61068FA79A6E4542DACBEB44B35</t>
  </si>
  <si>
    <t>01/02/2013</t>
  </si>
  <si>
    <t>15/11/2014</t>
  </si>
  <si>
    <t>Distribuidor Azulejero de México</t>
  </si>
  <si>
    <t>6D2EEA0BA71D69C23D2F614AABDA89AE</t>
  </si>
  <si>
    <t>01/04/1982</t>
  </si>
  <si>
    <t>30/06/2019</t>
  </si>
  <si>
    <t>Instituto Nayarita de Educación Para Adultos</t>
  </si>
  <si>
    <t>7EFA8AB31851C31134AD74EA71DA082C</t>
  </si>
  <si>
    <t>01/04/2019</t>
  </si>
  <si>
    <t>E0764FE0C9C8E91DBF09593711E3EA79</t>
  </si>
  <si>
    <t>01/06/2009</t>
  </si>
  <si>
    <t>31/12/2010</t>
  </si>
  <si>
    <t>Consejo de la Judicatura Federal</t>
  </si>
  <si>
    <t>9AFFB766DB0E2C009C573CFA4BFE8022</t>
  </si>
  <si>
    <t>01/04/2007</t>
  </si>
  <si>
    <t>30/08/2010</t>
  </si>
  <si>
    <t>DYNAMICA</t>
  </si>
  <si>
    <t>8D8F7645F9256A69D8327735056D7B49</t>
  </si>
  <si>
    <t>01/01/2003</t>
  </si>
  <si>
    <t>15/09/2017</t>
  </si>
  <si>
    <t>Secretaria de Educación Pública</t>
  </si>
  <si>
    <t>Oficial Administrativo</t>
  </si>
  <si>
    <t>2AA1A9C0B96F2CA1FCBDEE963B6A6052</t>
  </si>
  <si>
    <t>01/01/2007</t>
  </si>
  <si>
    <t>31/12/2007</t>
  </si>
  <si>
    <t>T- Systems de México</t>
  </si>
  <si>
    <t>523F44AF0A5A0505BA5CD8EEE379C88D</t>
  </si>
  <si>
    <t>01/11/1998</t>
  </si>
  <si>
    <t>F1EF53204E8E901FC2BFBF54D5B64143</t>
  </si>
  <si>
    <t>01/01/1978</t>
  </si>
  <si>
    <t>31/12/1978</t>
  </si>
  <si>
    <t>Casa Paviche De Nayarit</t>
  </si>
  <si>
    <t>FE79FE21C4F2DF58D8754D6181FB05B5</t>
  </si>
  <si>
    <t>01/01/2013</t>
  </si>
  <si>
    <t>31/12/2015</t>
  </si>
  <si>
    <t>Despacho Luna Peroza y Asociados.</t>
  </si>
  <si>
    <t>Auxiliar</t>
  </si>
  <si>
    <t>0929E946B9A6C32731D376CCB256422B</t>
  </si>
  <si>
    <t>01/03/2009</t>
  </si>
  <si>
    <t>30/09/2010</t>
  </si>
  <si>
    <t>Inife</t>
  </si>
  <si>
    <t>832EF08CBCD88D24992F49B1D09440DD</t>
  </si>
  <si>
    <t>01/01/2017</t>
  </si>
  <si>
    <t>31/12/2017</t>
  </si>
  <si>
    <t>Consultorio Particular</t>
  </si>
  <si>
    <t>Nutriologa</t>
  </si>
  <si>
    <t>9AE87B4AFC495BCE2E31C9E6CD9BE500</t>
  </si>
  <si>
    <t>69E30F635222259F25141AE923BCABAF</t>
  </si>
  <si>
    <t>16/05/1992</t>
  </si>
  <si>
    <t>AFBF8F02D957F4FFCA7449269BD710EF</t>
  </si>
  <si>
    <t>01/01/1977</t>
  </si>
  <si>
    <t>31/05/1982</t>
  </si>
  <si>
    <t>Casa Paviche</t>
  </si>
  <si>
    <t>DFBEE8087154EC8B2D54E1051244912A</t>
  </si>
  <si>
    <t>01/04/1987</t>
  </si>
  <si>
    <t>31/12/1991</t>
  </si>
  <si>
    <t>Cajera.</t>
  </si>
  <si>
    <t>AA3CB7714C467FAEAF02C204BE60ED56</t>
  </si>
  <si>
    <t>01/05/1971</t>
  </si>
  <si>
    <t>30/09/1973</t>
  </si>
  <si>
    <t>Hotel del Nayar</t>
  </si>
  <si>
    <t>8A9A27EED456C115350EF7F97C3F8A9C</t>
  </si>
  <si>
    <t>01/02/2014</t>
  </si>
  <si>
    <t>15/06/2018</t>
  </si>
  <si>
    <t>Despacho jurídico Opción Legal</t>
  </si>
  <si>
    <t>Abogado</t>
  </si>
  <si>
    <t>Jurídico</t>
  </si>
  <si>
    <t>A7A7E56DBE211B262097F0F49A4710C1</t>
  </si>
  <si>
    <t>01/02/2012</t>
  </si>
  <si>
    <t>30/11/2013</t>
  </si>
  <si>
    <t>MAPFRE TEPEYAC</t>
  </si>
  <si>
    <t>D078D449ED216072419378DF5F7F432E</t>
  </si>
  <si>
    <t>01/03/1989</t>
  </si>
  <si>
    <t>31/03/1989</t>
  </si>
  <si>
    <t>CETis No. 100</t>
  </si>
  <si>
    <t>D27F6C871D7B6898557F51F3E02BFAE1</t>
  </si>
  <si>
    <t>16/11/1990</t>
  </si>
  <si>
    <t>F2D69B6335077799E641749DCA7957C9</t>
  </si>
  <si>
    <t>16/03/2016</t>
  </si>
  <si>
    <t>CUCE</t>
  </si>
  <si>
    <t>80DCD8F4A7C71CE06F960AF7A1CE1C56</t>
  </si>
  <si>
    <t>01/02/2015</t>
  </si>
  <si>
    <t>01/04/2018</t>
  </si>
  <si>
    <t>Asesor</t>
  </si>
  <si>
    <t>9738653BA0D4513A74A9F357B87C69C6</t>
  </si>
  <si>
    <t>01/01/1990</t>
  </si>
  <si>
    <t>01/11/1990</t>
  </si>
  <si>
    <t>Secretaria de Agricultura y ganadería</t>
  </si>
  <si>
    <t>5AE3717EC69F0CBC3775D3DFB196D550</t>
  </si>
  <si>
    <t>01/06/2018</t>
  </si>
  <si>
    <t>F9D1EB3AC752C65734C761131562F1D8</t>
  </si>
  <si>
    <t>01/08/2009</t>
  </si>
  <si>
    <t>30/06/2010</t>
  </si>
  <si>
    <t>Universidad Autónoma de Guadalajara Campus Nayarit</t>
  </si>
  <si>
    <t>47F4D89D74F374476FD7EBB4CCDADF34</t>
  </si>
  <si>
    <t>01/01/1981</t>
  </si>
  <si>
    <t>31/03/1982</t>
  </si>
  <si>
    <t>Departamento De Educación Indígena</t>
  </si>
  <si>
    <t>Supervisión De Becas Escolares</t>
  </si>
  <si>
    <t>EB5A1D501E2F9B780BB4C98B9ED52366</t>
  </si>
  <si>
    <t>01/04/2010</t>
  </si>
  <si>
    <t>Centro Estatal de la Transfusión Sanguínea</t>
  </si>
  <si>
    <t>6EE4C95F908CE58D244DFA9159D7E5A8</t>
  </si>
  <si>
    <t>01/07/1992</t>
  </si>
  <si>
    <t>BBCEA2CA1BD0515DB678E67A6EA14FA2</t>
  </si>
  <si>
    <t>01/01/1998</t>
  </si>
  <si>
    <t>31/08/2000</t>
  </si>
  <si>
    <t>Despacho contable</t>
  </si>
  <si>
    <t>CBF25C2EB2A08857BE57D38203B88A73</t>
  </si>
  <si>
    <t>01/01/1995</t>
  </si>
  <si>
    <t>31/12/1995</t>
  </si>
  <si>
    <t>INEGI</t>
  </si>
  <si>
    <t>Conteo De Población Y Vivienda</t>
  </si>
  <si>
    <t>3D5A2151F79E3C93F5C5EA3880AC2FFF</t>
  </si>
  <si>
    <t>01/01/1988</t>
  </si>
  <si>
    <t>31/12/1988</t>
  </si>
  <si>
    <t>Cajero.</t>
  </si>
  <si>
    <t>614304436C99A67330B566001F6FF920</t>
  </si>
  <si>
    <t>31/10/2017</t>
  </si>
  <si>
    <t>Funeraria Paz del cielo</t>
  </si>
  <si>
    <t>140150514215A787446F25884B415ED8</t>
  </si>
  <si>
    <t>01/01/1991</t>
  </si>
  <si>
    <t>148D01BB76C67DF8137B4A99D19222CC</t>
  </si>
  <si>
    <t>01/01/2000</t>
  </si>
  <si>
    <t>31/12/2000</t>
  </si>
  <si>
    <t>Esc. Sec. Tec. No. 8 de Rosamorada</t>
  </si>
  <si>
    <t>D5070E18B78028672ECDC655ADCA2DCD</t>
  </si>
  <si>
    <t>01/01/1994</t>
  </si>
  <si>
    <t>31/12/1998</t>
  </si>
  <si>
    <t>Instituto Nacional Indigenista</t>
  </si>
  <si>
    <t>28A51402E4C56427FE21B7BD78657D1D</t>
  </si>
  <si>
    <t>31/12/1996</t>
  </si>
  <si>
    <t>H. Ayuntamiento de Xalisco</t>
  </si>
  <si>
    <t>302FEBD55D9A1E8F590577552D16B9EC</t>
  </si>
  <si>
    <t>01/01/1987</t>
  </si>
  <si>
    <t>30/11/1987</t>
  </si>
  <si>
    <t>Tabacos Aztecas</t>
  </si>
  <si>
    <t>4D1A9972FD8076BC7CD0C6F06407F5CB</t>
  </si>
  <si>
    <t>01/01/2015</t>
  </si>
  <si>
    <t>31/07/2017</t>
  </si>
  <si>
    <t>751C3D1497A8DB4524D94F940112A341</t>
  </si>
  <si>
    <t>01/02/1989</t>
  </si>
  <si>
    <t>105386146D1048CBD1C7080C2BE0489D</t>
  </si>
  <si>
    <t>01/05/1990</t>
  </si>
  <si>
    <t>31/12/1997</t>
  </si>
  <si>
    <t>Taller Toledo´s</t>
  </si>
  <si>
    <t>A4EAEFAF250338749352AD1E035D4A63</t>
  </si>
  <si>
    <t>31/08/2019</t>
  </si>
  <si>
    <t>Taller Rodolfo</t>
  </si>
  <si>
    <t>Ayudante</t>
  </si>
  <si>
    <t>059960235D6F88C528A1C2B40B96FB35</t>
  </si>
  <si>
    <t>01/10/1988</t>
  </si>
  <si>
    <t>BD645BFA634135167607159D23E21A32</t>
  </si>
  <si>
    <t>01/01/2014</t>
  </si>
  <si>
    <t>Municipio Tecuala Nayarit</t>
  </si>
  <si>
    <t>A50F6A29C166BA5CD28EB509447F34B4</t>
  </si>
  <si>
    <t>01/12/2003</t>
  </si>
  <si>
    <t>0574661CB2F95B301F5C34BA5044449C</t>
  </si>
  <si>
    <t>30/04/2018</t>
  </si>
  <si>
    <t>Villa Hidalgo</t>
  </si>
  <si>
    <t>Recaudador de rentas</t>
  </si>
  <si>
    <t>711E08CB1E7C15F3CB8627EC52D44213</t>
  </si>
  <si>
    <t>01/02/2019</t>
  </si>
  <si>
    <t>Instituto Nacional Electoral</t>
  </si>
  <si>
    <t>Cartógrafo</t>
  </si>
  <si>
    <t>Servicio Público</t>
  </si>
  <si>
    <t>E66B56C55030720073DDE527937A5A4B</t>
  </si>
  <si>
    <t>Educación Preescolar indígena</t>
  </si>
  <si>
    <t>797352E71347CAABB7194B159473E139</t>
  </si>
  <si>
    <t>01/06/1993</t>
  </si>
  <si>
    <t>50A4612D65629A1B1233C1C6FA73A809</t>
  </si>
  <si>
    <t>31/12/1992</t>
  </si>
  <si>
    <t>Agencia del Ministerio Público Santa Cruz</t>
  </si>
  <si>
    <t>4E61310F0666FD9DC209E81ECB5B6F90</t>
  </si>
  <si>
    <t>01/01/1999</t>
  </si>
  <si>
    <t>31/12/1999</t>
  </si>
  <si>
    <t>AE6B83B094D1A02860F87CC3DB2E414A</t>
  </si>
  <si>
    <t>31/12/1994</t>
  </si>
  <si>
    <t>Instituto de Computación de Puerto Vallarta S.C.</t>
  </si>
  <si>
    <t>AE9386CCE80EA004231EAC53439ECFE6</t>
  </si>
  <si>
    <t>Recaudación de rentas</t>
  </si>
  <si>
    <t>F8C554C49CC75656D79378D20C5B9353</t>
  </si>
  <si>
    <t>31/10/1990</t>
  </si>
  <si>
    <t>5620C495F267774D7EAE105C06DD3CFB</t>
  </si>
  <si>
    <t>31/12/2002</t>
  </si>
  <si>
    <t>Novedades Los Patios</t>
  </si>
  <si>
    <t>34220916629E1B642C7B8E3F19CE9A3C</t>
  </si>
  <si>
    <t>Grupo Modelo</t>
  </si>
  <si>
    <t>F6DE5CDCDE59B580332E619576A852B6</t>
  </si>
  <si>
    <t>16/07/1984</t>
  </si>
  <si>
    <t>3D4A653C1A6FE83298A4BF0713AE4750</t>
  </si>
  <si>
    <t>16/03/2019</t>
  </si>
  <si>
    <t>0FBBD62F456F5F98F762C1B9144E1168</t>
  </si>
  <si>
    <t>31/01/1989</t>
  </si>
  <si>
    <t>IMSS</t>
  </si>
  <si>
    <t>6DE4BEEB96B8AC4B14F47C20A1DF285E</t>
  </si>
  <si>
    <t>01/05/1989</t>
  </si>
  <si>
    <t>1F29AF4953E4640841A3DD302141328F</t>
  </si>
  <si>
    <t>16/05/2001</t>
  </si>
  <si>
    <t>F17AE3B8AA209A22CA92002EB1C2BABB</t>
  </si>
  <si>
    <t>31/12/1990</t>
  </si>
  <si>
    <t>CC60F0C52C80B680DCEF8117394EB70D</t>
  </si>
  <si>
    <t>31/12/2016</t>
  </si>
  <si>
    <t>Ayuntamiento Constitucional de Xalisco</t>
  </si>
  <si>
    <t>Secretaria</t>
  </si>
  <si>
    <t>141E514F3037BB276D6D6C3735446571</t>
  </si>
  <si>
    <t>997443C47F18B6457C1615F6C02A0DB9</t>
  </si>
  <si>
    <t>01/08/1999</t>
  </si>
  <si>
    <t>30/06/1999</t>
  </si>
  <si>
    <t>Jardín de niños Cadete Juan Escutia</t>
  </si>
  <si>
    <t>23E539152A0BA5AE827C878FC8989B18</t>
  </si>
  <si>
    <t>01/05/1994</t>
  </si>
  <si>
    <t>30/11/1998</t>
  </si>
  <si>
    <t>Operadora Farmacéutica.</t>
  </si>
  <si>
    <t>37060D5323962D4F8274EDE4559F5120</t>
  </si>
  <si>
    <t>31/08/1990</t>
  </si>
  <si>
    <t>S.S.A.</t>
  </si>
  <si>
    <t>EFF60170FAC57C2CC49C3F48BEA83F87</t>
  </si>
  <si>
    <t>Banco Azteca</t>
  </si>
  <si>
    <t>20FCFF974163579EDCEFC871DEA6E6FB</t>
  </si>
  <si>
    <t>01/02/2017</t>
  </si>
  <si>
    <t>31/10/2018</t>
  </si>
  <si>
    <t>Registro Agrario Nacional</t>
  </si>
  <si>
    <t>Implementador Simer</t>
  </si>
  <si>
    <t>58DA0A9BAD71F5FAA5B356D4AE30CF79</t>
  </si>
  <si>
    <t>16/08/2000</t>
  </si>
  <si>
    <t>1160B86B9620CEFA8EC18ED8A0871653</t>
  </si>
  <si>
    <t>16/10/2012</t>
  </si>
  <si>
    <t>40D3ADFB792FD903F8F643C9EDD66A9E</t>
  </si>
  <si>
    <t>A481DD6AE9CB6987B09B2DAACF60B891</t>
  </si>
  <si>
    <t>16/06/1983</t>
  </si>
  <si>
    <t>E4B1A956255DF1432D8B761D7272DF04</t>
  </si>
  <si>
    <t>DF23316C5339D2AD9CB3A335439D10F8</t>
  </si>
  <si>
    <t>Ayuntamiento.</t>
  </si>
  <si>
    <t>375E8CB31B5F8A0806B8088E0333C903</t>
  </si>
  <si>
    <t>Ingenio El molino</t>
  </si>
  <si>
    <t>E3587D604B9F804ACC902513D125F5A1</t>
  </si>
  <si>
    <t>01/01/1984</t>
  </si>
  <si>
    <t>31/12/1985</t>
  </si>
  <si>
    <t>Laboratorios CONAFRU</t>
  </si>
  <si>
    <t>7F4E1333051E87DAF6217D09DACD79C2</t>
  </si>
  <si>
    <t>Acuario Gon-curi</t>
  </si>
  <si>
    <t>0695D9841DF98BE5D8203F3AC182AC6E</t>
  </si>
  <si>
    <t>11/06/2005</t>
  </si>
  <si>
    <t>Hotel Genova</t>
  </si>
  <si>
    <t>1474A061F2E9BEAF7E9CAF0EEEA6E4E6</t>
  </si>
  <si>
    <t>31/12/2018</t>
  </si>
  <si>
    <t>Secundaria Técnica No. 08 “Fernando Montaño”</t>
  </si>
  <si>
    <t>4D546B03B2B85976E5068309D0CFF587</t>
  </si>
  <si>
    <t>16E062FC68752DC86400D462BF5DCD59</t>
  </si>
  <si>
    <t>01/06/2014</t>
  </si>
  <si>
    <t>Especialista en Proyectos Técnicos</t>
  </si>
  <si>
    <t>7222108F62F08144DACF2C27CB09E121</t>
  </si>
  <si>
    <t>01/02/1980</t>
  </si>
  <si>
    <t>31/12/1989</t>
  </si>
  <si>
    <t>Centro De Capacitación para El Trabajo Industrial</t>
  </si>
  <si>
    <t>D11D79E47D7232B8CB5423C543507EDE</t>
  </si>
  <si>
    <t>01/12/2000</t>
  </si>
  <si>
    <t>E4E2CA9D8317C5644DD552C6B8A9E510</t>
  </si>
  <si>
    <t>01/03/1992</t>
  </si>
  <si>
    <t>2E8A576D39691727211B0205CDCE0FB0</t>
  </si>
  <si>
    <t>01/01/2011</t>
  </si>
  <si>
    <t>31/12/2012</t>
  </si>
  <si>
    <t>Publikat</t>
  </si>
  <si>
    <t>Publicidad</t>
  </si>
  <si>
    <t>32992E44B78C8144F3D74408E8579C7C</t>
  </si>
  <si>
    <t>16/03/2001</t>
  </si>
  <si>
    <t>A3A7792B00505264317844634AAC3262</t>
  </si>
  <si>
    <t>FA37E24FACA6B36CF4A1CBC9539F4CDE</t>
  </si>
  <si>
    <t>01/11/2001</t>
  </si>
  <si>
    <t>A8A48BFB78BC6568D477C24E8D41833B</t>
  </si>
  <si>
    <t>01/01/1989</t>
  </si>
  <si>
    <t>Asesor Del C. Gobernador Constitucional Del Edo Nayarit.</t>
  </si>
  <si>
    <t>FA0F2CA27C6A1ADC422637486431D0A6</t>
  </si>
  <si>
    <t>01/01/2004</t>
  </si>
  <si>
    <t>31/12/2013</t>
  </si>
  <si>
    <t>Mundo Infantil</t>
  </si>
  <si>
    <t>BEAB1A2DBF558333E93698AAD7700B97</t>
  </si>
  <si>
    <t>PRI Municipal.</t>
  </si>
  <si>
    <t>6E362D23E8ED20A0B39BE72CF87AACF0</t>
  </si>
  <si>
    <t>Seguridad Brom y Asociados S.A. de C.V.</t>
  </si>
  <si>
    <t>2403511E21C3DFBCEB91F07EFEAE7270</t>
  </si>
  <si>
    <t>01/06/1989</t>
  </si>
  <si>
    <t>83E1346F25D1363B4ADA5BDCEF9C7673</t>
  </si>
  <si>
    <t>31/12/1993</t>
  </si>
  <si>
    <t>Farmacia Principal</t>
  </si>
  <si>
    <t>C93AF7A9550292BCBBDCEE86BC968F79</t>
  </si>
  <si>
    <t>01/01/1997</t>
  </si>
  <si>
    <t>Novedades Hadaid</t>
  </si>
  <si>
    <t>53440B3149088328DDAB9A77C3A28D8A</t>
  </si>
  <si>
    <t>16/01/2001</t>
  </si>
  <si>
    <t>B5F1520FEAF06C1A5A3E45315F2125A6</t>
  </si>
  <si>
    <t>30/09/1990</t>
  </si>
  <si>
    <t>PRI</t>
  </si>
  <si>
    <t>63A7D19AD31D72AA2251DA7EE83888D6</t>
  </si>
  <si>
    <t>01/10/2001</t>
  </si>
  <si>
    <t>A55C6746BBB0993440260733F39488B6</t>
  </si>
  <si>
    <t>31/12/2014</t>
  </si>
  <si>
    <t>SIAPA Compostela</t>
  </si>
  <si>
    <t>D751CFE366187CAFDB8204656D89E450</t>
  </si>
  <si>
    <t>31/07/1990</t>
  </si>
  <si>
    <t>02F518D1E5952A87D809766D362D9E50</t>
  </si>
  <si>
    <t>31/03/2002</t>
  </si>
  <si>
    <t>Patronato Pro-educación</t>
  </si>
  <si>
    <t>AF6A66BA0D7BCB70F339735476606FE0</t>
  </si>
  <si>
    <t>F46BA362B15598BD036715ACD073E786</t>
  </si>
  <si>
    <t>16/01/1999</t>
  </si>
  <si>
    <t>6C9572DBB59B71D0673F782A66CC6219</t>
  </si>
  <si>
    <t>16/08/2001</t>
  </si>
  <si>
    <t>1D1A73044427D59651B501187491BCF2</t>
  </si>
  <si>
    <t>Centro Quirúrgico  San Rafael.</t>
  </si>
  <si>
    <t>A1C1B4A7DB95736C5DB1D27275B37E1D</t>
  </si>
  <si>
    <t>Tabacos Desvenados S.A DE C.V.</t>
  </si>
  <si>
    <t>98FB39CF0ACD530D7491300BE3DC31E5</t>
  </si>
  <si>
    <t>16/04/2002</t>
  </si>
  <si>
    <t>DE26E170E0287CBCC178A727153CDB89</t>
  </si>
  <si>
    <t>31/05/2018</t>
  </si>
  <si>
    <t>Ingenieria Mexicana</t>
  </si>
  <si>
    <t>C4A2A76A7B14341BF9A21439D4485432</t>
  </si>
  <si>
    <t>9C24C1D23AB322F59CC14A243EC6C638</t>
  </si>
  <si>
    <t>16/04/1992</t>
  </si>
  <si>
    <t>1B2F67EEE7E5156B2B5D029B8E9A1D4A</t>
  </si>
  <si>
    <t>01/06/2015</t>
  </si>
  <si>
    <t>Empleada domestica</t>
  </si>
  <si>
    <t>46D7174B5E019524C9FD201225CC3107</t>
  </si>
  <si>
    <t>01/09/1990</t>
  </si>
  <si>
    <t>7FC9B6C6BDA80343C258AB1D86233F9D</t>
  </si>
  <si>
    <t>11/07/2014</t>
  </si>
  <si>
    <t>Radiofusora La Patrona</t>
  </si>
  <si>
    <t>F0076920783B0C07AAAB3241B9D3EB58</t>
  </si>
  <si>
    <t>01/10/2016</t>
  </si>
  <si>
    <t>Figura Solidaria</t>
  </si>
  <si>
    <t>03C7916D894936C6B41800E13DD3ECF2</t>
  </si>
  <si>
    <t>01/01/2018</t>
  </si>
  <si>
    <t>15/03/2019</t>
  </si>
  <si>
    <t>Monsanto</t>
  </si>
  <si>
    <t>596FB6640239DC50E03E3FF3C0572943</t>
  </si>
  <si>
    <t>01/01/1985</t>
  </si>
  <si>
    <t>6FB70BC4BCC668780DEB79BD3C45A3CD</t>
  </si>
  <si>
    <t>8AB64796B07AF76CC712FCEC13D514CD</t>
  </si>
  <si>
    <t>16/11/1997</t>
  </si>
  <si>
    <t>344E5F7ED84B15294B5D601924C78C5B</t>
  </si>
  <si>
    <t>01/01/2016</t>
  </si>
  <si>
    <t>31/01/2016</t>
  </si>
  <si>
    <t>Mexifrutas S.A. de C.V.</t>
  </si>
  <si>
    <t>B13C03890324FEAF89A66B15C0BD7301</t>
  </si>
  <si>
    <t>31/01/1997</t>
  </si>
  <si>
    <t>Productos Vegetales</t>
  </si>
  <si>
    <t>Verificación De Documentación</t>
  </si>
  <si>
    <t>21A787C67F4093AD092D6FA9D8C4EA72</t>
  </si>
  <si>
    <t>01/01/1993</t>
  </si>
  <si>
    <t>Departamento de Solidaridad</t>
  </si>
  <si>
    <t>E5CD1EE072D906C7B16CB62D5CBBAD31</t>
  </si>
  <si>
    <t>01/06/2019</t>
  </si>
  <si>
    <t>4F86D584E6692C4F85F8ADC310F6786C</t>
  </si>
  <si>
    <t>15/10/1989</t>
  </si>
  <si>
    <t>Zapatería Milano</t>
  </si>
  <si>
    <t>82F159CCF23245CAF77AF5F0B5F604EB</t>
  </si>
  <si>
    <t>24/06/2014</t>
  </si>
  <si>
    <t>15/09/2019</t>
  </si>
  <si>
    <t>382A6EF600BEE28E552F661FF78C4CD2</t>
  </si>
  <si>
    <t>01/01/2012</t>
  </si>
  <si>
    <t>Embotelladora del Nayar S.A. de C.V.</t>
  </si>
  <si>
    <t>24FBCCDE9B5E34291799813BCE9D3886</t>
  </si>
  <si>
    <t>16/12/1989</t>
  </si>
  <si>
    <t>3547516E647F92601F32C8992C5C6F87</t>
  </si>
  <si>
    <t>01/01/1975</t>
  </si>
  <si>
    <t>31/12/1977</t>
  </si>
  <si>
    <t>Fumigadora Coplin</t>
  </si>
  <si>
    <t>187E87569F114EA41ACA709122AC5B55</t>
  </si>
  <si>
    <t>Obras Públicas del Estado</t>
  </si>
  <si>
    <t>7D2E8B1FE0D7388231EF3432FCDFDD57</t>
  </si>
  <si>
    <t>31/12/2011</t>
  </si>
  <si>
    <t>BBVA Bancomer</t>
  </si>
  <si>
    <t>2FF2B4C9945DEB999770DDF538B7C000</t>
  </si>
  <si>
    <t>Escuela Técnica No. 26</t>
  </si>
  <si>
    <t>8CD9DED715FFF3BCD7BF94E5CA5A6823</t>
  </si>
  <si>
    <t>Productos Zelger S. de R.L. de C.V.</t>
  </si>
  <si>
    <t>67D09ACC03E40DD3F3266C7821CF9E92</t>
  </si>
  <si>
    <t>01/01/2009</t>
  </si>
  <si>
    <t>30/09/2014</t>
  </si>
  <si>
    <t>Geusa de Occidente S.A. de C.V.</t>
  </si>
  <si>
    <t>D306494BC3D7EB0EFE4B20345683AA79</t>
  </si>
  <si>
    <t>01/01/2008</t>
  </si>
  <si>
    <t>31/05/2010</t>
  </si>
  <si>
    <t>Comerciante</t>
  </si>
  <si>
    <t>85F949421941C582541878B177FA29A7</t>
  </si>
  <si>
    <t>15/08/2013</t>
  </si>
  <si>
    <t>Adacari</t>
  </si>
  <si>
    <t>EDC47AE13970083016BF14207524ECBD</t>
  </si>
  <si>
    <t>16/06/1990</t>
  </si>
  <si>
    <t>6486783F6834195929F4C8A12909E7A3</t>
  </si>
  <si>
    <t>30/04/2012</t>
  </si>
  <si>
    <t>HONDA</t>
  </si>
  <si>
    <t>8D0BFEC26C7AB3E87F345ECE95C5EE21</t>
  </si>
  <si>
    <t>4263EBFE571E0F27DFB62FF3AD177449</t>
  </si>
  <si>
    <t>15/01/1991</t>
  </si>
  <si>
    <t>Equipos Comerciales S.A. de C.V.</t>
  </si>
  <si>
    <t>19A9B3C59C1BCAB312895B4ECACD1716</t>
  </si>
  <si>
    <t>01/07/1989</t>
  </si>
  <si>
    <t>7AC252A37D4F128B6955B0E9F3F3AE4B</t>
  </si>
  <si>
    <t>15/03/1991</t>
  </si>
  <si>
    <t>Banco Somex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</si>
</sst>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9"/>
  <sheetViews>
    <sheetView tabSelected="1" topLeftCell="A2" workbookViewId="0"/>
  </sheetViews>
  <sheetFormatPr baseColWidth="10" defaultColWidth="8.88671875" defaultRowHeight="14.4" x14ac:dyDescent="0.3"/>
  <cols>
    <col min="1" max="1" width="36.66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21.77734375" bestFit="1" customWidth="1"/>
    <col min="6" max="6" width="43.5546875" bestFit="1" customWidth="1"/>
    <col min="7" max="7" width="69.21875" bestFit="1" customWidth="1"/>
    <col min="8" max="8" width="72.88671875" bestFit="1" customWidth="1"/>
    <col min="9" max="9" width="74.77734375" bestFit="1" customWidth="1"/>
    <col min="10" max="10" width="17.44140625" bestFit="1" customWidth="1"/>
    <col min="11" max="11" width="54.77734375" bestFit="1" customWidth="1"/>
    <col min="12" max="12" width="34.5546875" bestFit="1" customWidth="1"/>
    <col min="13" max="13" width="17.44140625" bestFit="1" customWidth="1"/>
    <col min="14" max="14" width="107.33203125" bestFit="1" customWidth="1"/>
    <col min="15" max="15" width="74" bestFit="1" customWidth="1"/>
    <col min="16" max="16" width="73.21875" bestFit="1" customWidth="1"/>
    <col min="17" max="17" width="44.664062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3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64</v>
      </c>
      <c r="O8" s="3" t="s">
        <v>65</v>
      </c>
      <c r="P8" s="3" t="s">
        <v>66</v>
      </c>
      <c r="Q8" s="3" t="s">
        <v>67</v>
      </c>
      <c r="R8" s="3" t="s">
        <v>67</v>
      </c>
      <c r="S8" s="3" t="s">
        <v>68</v>
      </c>
    </row>
    <row r="9" spans="1:19" ht="45" customHeight="1" x14ac:dyDescent="0.3">
      <c r="A9" s="3" t="s">
        <v>69</v>
      </c>
      <c r="B9" s="3" t="s">
        <v>52</v>
      </c>
      <c r="C9" s="3" t="s">
        <v>53</v>
      </c>
      <c r="D9" s="3" t="s">
        <v>54</v>
      </c>
      <c r="E9" s="3" t="s">
        <v>70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60</v>
      </c>
      <c r="K9" s="3" t="s">
        <v>61</v>
      </c>
      <c r="L9" s="3" t="s">
        <v>62</v>
      </c>
      <c r="M9" s="3" t="s">
        <v>75</v>
      </c>
      <c r="N9" s="3" t="s">
        <v>64</v>
      </c>
      <c r="O9" s="3" t="s">
        <v>65</v>
      </c>
      <c r="P9" s="3" t="s">
        <v>66</v>
      </c>
      <c r="Q9" s="3" t="s">
        <v>67</v>
      </c>
      <c r="R9" s="3" t="s">
        <v>67</v>
      </c>
      <c r="S9" s="3" t="s">
        <v>68</v>
      </c>
    </row>
    <row r="10" spans="1:19" ht="45" customHeight="1" x14ac:dyDescent="0.3">
      <c r="A10" s="3" t="s">
        <v>76</v>
      </c>
      <c r="B10" s="3" t="s">
        <v>52</v>
      </c>
      <c r="C10" s="3" t="s">
        <v>53</v>
      </c>
      <c r="D10" s="3" t="s">
        <v>54</v>
      </c>
      <c r="E10" s="3" t="s">
        <v>77</v>
      </c>
      <c r="F10" s="3" t="s">
        <v>78</v>
      </c>
      <c r="G10" s="3" t="s">
        <v>79</v>
      </c>
      <c r="H10" s="3" t="s">
        <v>80</v>
      </c>
      <c r="I10" s="3" t="s">
        <v>81</v>
      </c>
      <c r="J10" s="3" t="s">
        <v>60</v>
      </c>
      <c r="K10" s="3" t="s">
        <v>82</v>
      </c>
      <c r="L10" s="3" t="s">
        <v>68</v>
      </c>
      <c r="M10" s="3" t="s">
        <v>83</v>
      </c>
      <c r="N10" s="3" t="s">
        <v>64</v>
      </c>
      <c r="O10" s="3" t="s">
        <v>65</v>
      </c>
      <c r="P10" s="3" t="s">
        <v>66</v>
      </c>
      <c r="Q10" s="3" t="s">
        <v>67</v>
      </c>
      <c r="R10" s="3" t="s">
        <v>67</v>
      </c>
      <c r="S10" s="3" t="s">
        <v>68</v>
      </c>
    </row>
    <row r="11" spans="1:19" ht="45" customHeight="1" x14ac:dyDescent="0.3">
      <c r="A11" s="3" t="s">
        <v>84</v>
      </c>
      <c r="B11" s="3" t="s">
        <v>52</v>
      </c>
      <c r="C11" s="3" t="s">
        <v>53</v>
      </c>
      <c r="D11" s="3" t="s">
        <v>54</v>
      </c>
      <c r="E11" s="3" t="s">
        <v>85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90</v>
      </c>
      <c r="K11" s="3" t="s">
        <v>82</v>
      </c>
      <c r="L11" s="3" t="s">
        <v>68</v>
      </c>
      <c r="M11" s="3" t="s">
        <v>91</v>
      </c>
      <c r="N11" s="3" t="s">
        <v>64</v>
      </c>
      <c r="O11" s="3" t="s">
        <v>65</v>
      </c>
      <c r="P11" s="3" t="s">
        <v>66</v>
      </c>
      <c r="Q11" s="3" t="s">
        <v>67</v>
      </c>
      <c r="R11" s="3" t="s">
        <v>67</v>
      </c>
      <c r="S11" s="3" t="s">
        <v>68</v>
      </c>
    </row>
    <row r="12" spans="1:19" ht="45" customHeight="1" x14ac:dyDescent="0.3">
      <c r="A12" s="3" t="s">
        <v>92</v>
      </c>
      <c r="B12" s="3" t="s">
        <v>52</v>
      </c>
      <c r="C12" s="3" t="s">
        <v>53</v>
      </c>
      <c r="D12" s="3" t="s">
        <v>54</v>
      </c>
      <c r="E12" s="3" t="s">
        <v>93</v>
      </c>
      <c r="F12" s="3" t="s">
        <v>78</v>
      </c>
      <c r="G12" s="3" t="s">
        <v>94</v>
      </c>
      <c r="H12" s="3" t="s">
        <v>95</v>
      </c>
      <c r="I12" s="3" t="s">
        <v>96</v>
      </c>
      <c r="J12" s="3" t="s">
        <v>97</v>
      </c>
      <c r="K12" s="3" t="s">
        <v>61</v>
      </c>
      <c r="L12" s="3" t="s">
        <v>98</v>
      </c>
      <c r="M12" s="3" t="s">
        <v>99</v>
      </c>
      <c r="N12" s="3" t="s">
        <v>64</v>
      </c>
      <c r="O12" s="3" t="s">
        <v>65</v>
      </c>
      <c r="P12" s="3" t="s">
        <v>66</v>
      </c>
      <c r="Q12" s="3" t="s">
        <v>67</v>
      </c>
      <c r="R12" s="3" t="s">
        <v>67</v>
      </c>
      <c r="S12" s="3" t="s">
        <v>68</v>
      </c>
    </row>
    <row r="13" spans="1:19" ht="45" customHeight="1" x14ac:dyDescent="0.3">
      <c r="A13" s="3" t="s">
        <v>100</v>
      </c>
      <c r="B13" s="3" t="s">
        <v>52</v>
      </c>
      <c r="C13" s="3" t="s">
        <v>53</v>
      </c>
      <c r="D13" s="3" t="s">
        <v>54</v>
      </c>
      <c r="E13" s="3" t="s">
        <v>101</v>
      </c>
      <c r="F13" s="3" t="s">
        <v>102</v>
      </c>
      <c r="G13" s="3" t="s">
        <v>103</v>
      </c>
      <c r="H13" s="3" t="s">
        <v>104</v>
      </c>
      <c r="I13" s="3" t="s">
        <v>105</v>
      </c>
      <c r="J13" s="3" t="s">
        <v>97</v>
      </c>
      <c r="K13" s="3" t="s">
        <v>61</v>
      </c>
      <c r="L13" s="3" t="s">
        <v>106</v>
      </c>
      <c r="M13" s="3" t="s">
        <v>107</v>
      </c>
      <c r="N13" s="3" t="s">
        <v>64</v>
      </c>
      <c r="O13" s="3" t="s">
        <v>65</v>
      </c>
      <c r="P13" s="3" t="s">
        <v>66</v>
      </c>
      <c r="Q13" s="3" t="s">
        <v>67</v>
      </c>
      <c r="R13" s="3" t="s">
        <v>67</v>
      </c>
      <c r="S13" s="3" t="s">
        <v>68</v>
      </c>
    </row>
    <row r="14" spans="1:19" ht="45" customHeight="1" x14ac:dyDescent="0.3">
      <c r="A14" s="3" t="s">
        <v>108</v>
      </c>
      <c r="B14" s="3" t="s">
        <v>52</v>
      </c>
      <c r="C14" s="3" t="s">
        <v>53</v>
      </c>
      <c r="D14" s="3" t="s">
        <v>54</v>
      </c>
      <c r="E14" s="3" t="s">
        <v>109</v>
      </c>
      <c r="F14" s="3" t="s">
        <v>110</v>
      </c>
      <c r="G14" s="3" t="s">
        <v>111</v>
      </c>
      <c r="H14" s="3" t="s">
        <v>112</v>
      </c>
      <c r="I14" s="3" t="s">
        <v>113</v>
      </c>
      <c r="J14" s="3" t="s">
        <v>97</v>
      </c>
      <c r="K14" s="3" t="s">
        <v>61</v>
      </c>
      <c r="L14" s="3" t="s">
        <v>68</v>
      </c>
      <c r="M14" s="3" t="s">
        <v>114</v>
      </c>
      <c r="N14" s="3" t="s">
        <v>64</v>
      </c>
      <c r="O14" s="3" t="s">
        <v>65</v>
      </c>
      <c r="P14" s="3" t="s">
        <v>66</v>
      </c>
      <c r="Q14" s="3" t="s">
        <v>67</v>
      </c>
      <c r="R14" s="3" t="s">
        <v>67</v>
      </c>
      <c r="S14" s="3" t="s">
        <v>68</v>
      </c>
    </row>
    <row r="15" spans="1:19" ht="45" customHeight="1" x14ac:dyDescent="0.3">
      <c r="A15" s="3" t="s">
        <v>115</v>
      </c>
      <c r="B15" s="3" t="s">
        <v>52</v>
      </c>
      <c r="C15" s="3" t="s">
        <v>53</v>
      </c>
      <c r="D15" s="3" t="s">
        <v>54</v>
      </c>
      <c r="E15" s="3" t="s">
        <v>116</v>
      </c>
      <c r="F15" s="3" t="s">
        <v>117</v>
      </c>
      <c r="G15" s="3" t="s">
        <v>118</v>
      </c>
      <c r="H15" s="3" t="s">
        <v>119</v>
      </c>
      <c r="I15" s="3" t="s">
        <v>120</v>
      </c>
      <c r="J15" s="3" t="s">
        <v>121</v>
      </c>
      <c r="K15" s="3" t="s">
        <v>122</v>
      </c>
      <c r="L15" s="3" t="s">
        <v>68</v>
      </c>
      <c r="M15" s="3" t="s">
        <v>123</v>
      </c>
      <c r="N15" s="3" t="s">
        <v>64</v>
      </c>
      <c r="O15" s="3" t="s">
        <v>65</v>
      </c>
      <c r="P15" s="3" t="s">
        <v>66</v>
      </c>
      <c r="Q15" s="3" t="s">
        <v>67</v>
      </c>
      <c r="R15" s="3" t="s">
        <v>67</v>
      </c>
      <c r="S15" s="3" t="s">
        <v>68</v>
      </c>
    </row>
    <row r="16" spans="1:19" ht="45" customHeight="1" x14ac:dyDescent="0.3">
      <c r="A16" s="3" t="s">
        <v>124</v>
      </c>
      <c r="B16" s="3" t="s">
        <v>52</v>
      </c>
      <c r="C16" s="3" t="s">
        <v>53</v>
      </c>
      <c r="D16" s="3" t="s">
        <v>54</v>
      </c>
      <c r="E16" s="3" t="s">
        <v>125</v>
      </c>
      <c r="F16" s="3" t="s">
        <v>126</v>
      </c>
      <c r="G16" s="3" t="s">
        <v>127</v>
      </c>
      <c r="H16" s="3" t="s">
        <v>128</v>
      </c>
      <c r="I16" s="3" t="s">
        <v>129</v>
      </c>
      <c r="J16" s="3" t="s">
        <v>121</v>
      </c>
      <c r="K16" s="3" t="s">
        <v>61</v>
      </c>
      <c r="L16" s="3" t="s">
        <v>130</v>
      </c>
      <c r="M16" s="3" t="s">
        <v>131</v>
      </c>
      <c r="N16" s="3" t="s">
        <v>64</v>
      </c>
      <c r="O16" s="3" t="s">
        <v>65</v>
      </c>
      <c r="P16" s="3" t="s">
        <v>66</v>
      </c>
      <c r="Q16" s="3" t="s">
        <v>67</v>
      </c>
      <c r="R16" s="3" t="s">
        <v>67</v>
      </c>
      <c r="S16" s="3" t="s">
        <v>68</v>
      </c>
    </row>
    <row r="17" spans="1:19" ht="45" customHeight="1" x14ac:dyDescent="0.3">
      <c r="A17" s="3" t="s">
        <v>132</v>
      </c>
      <c r="B17" s="3" t="s">
        <v>52</v>
      </c>
      <c r="C17" s="3" t="s">
        <v>53</v>
      </c>
      <c r="D17" s="3" t="s">
        <v>54</v>
      </c>
      <c r="E17" s="3" t="s">
        <v>125</v>
      </c>
      <c r="F17" s="3" t="s">
        <v>126</v>
      </c>
      <c r="G17" s="3" t="s">
        <v>133</v>
      </c>
      <c r="H17" s="3" t="s">
        <v>96</v>
      </c>
      <c r="I17" s="3" t="s">
        <v>134</v>
      </c>
      <c r="J17" s="3" t="s">
        <v>121</v>
      </c>
      <c r="K17" s="3" t="s">
        <v>122</v>
      </c>
      <c r="L17" s="3" t="s">
        <v>68</v>
      </c>
      <c r="M17" s="3" t="s">
        <v>135</v>
      </c>
      <c r="N17" s="3" t="s">
        <v>64</v>
      </c>
      <c r="O17" s="3" t="s">
        <v>65</v>
      </c>
      <c r="P17" s="3" t="s">
        <v>66</v>
      </c>
      <c r="Q17" s="3" t="s">
        <v>67</v>
      </c>
      <c r="R17" s="3" t="s">
        <v>67</v>
      </c>
      <c r="S17" s="3" t="s">
        <v>68</v>
      </c>
    </row>
    <row r="18" spans="1:19" ht="45" customHeight="1" x14ac:dyDescent="0.3">
      <c r="A18" s="3" t="s">
        <v>136</v>
      </c>
      <c r="B18" s="3" t="s">
        <v>52</v>
      </c>
      <c r="C18" s="3" t="s">
        <v>53</v>
      </c>
      <c r="D18" s="3" t="s">
        <v>54</v>
      </c>
      <c r="E18" s="3" t="s">
        <v>137</v>
      </c>
      <c r="F18" s="3" t="s">
        <v>138</v>
      </c>
      <c r="G18" s="3" t="s">
        <v>139</v>
      </c>
      <c r="H18" s="3" t="s">
        <v>140</v>
      </c>
      <c r="I18" s="3" t="s">
        <v>141</v>
      </c>
      <c r="J18" s="3" t="s">
        <v>121</v>
      </c>
      <c r="K18" s="3" t="s">
        <v>61</v>
      </c>
      <c r="L18" s="3" t="s">
        <v>142</v>
      </c>
      <c r="M18" s="3" t="s">
        <v>143</v>
      </c>
      <c r="N18" s="3" t="s">
        <v>64</v>
      </c>
      <c r="O18" s="3" t="s">
        <v>65</v>
      </c>
      <c r="P18" s="3" t="s">
        <v>66</v>
      </c>
      <c r="Q18" s="3" t="s">
        <v>67</v>
      </c>
      <c r="R18" s="3" t="s">
        <v>67</v>
      </c>
      <c r="S18" s="3" t="s">
        <v>68</v>
      </c>
    </row>
    <row r="19" spans="1:19" ht="45" customHeight="1" x14ac:dyDescent="0.3">
      <c r="A19" s="3" t="s">
        <v>144</v>
      </c>
      <c r="B19" s="3" t="s">
        <v>52</v>
      </c>
      <c r="C19" s="3" t="s">
        <v>53</v>
      </c>
      <c r="D19" s="3" t="s">
        <v>54</v>
      </c>
      <c r="E19" s="3" t="s">
        <v>125</v>
      </c>
      <c r="F19" s="3" t="s">
        <v>145</v>
      </c>
      <c r="G19" s="3" t="s">
        <v>146</v>
      </c>
      <c r="H19" s="3" t="s">
        <v>147</v>
      </c>
      <c r="I19" s="3" t="s">
        <v>148</v>
      </c>
      <c r="J19" s="3" t="s">
        <v>149</v>
      </c>
      <c r="K19" s="3" t="s">
        <v>61</v>
      </c>
      <c r="L19" s="3" t="s">
        <v>98</v>
      </c>
      <c r="M19" s="3" t="s">
        <v>150</v>
      </c>
      <c r="N19" s="3" t="s">
        <v>64</v>
      </c>
      <c r="O19" s="3" t="s">
        <v>65</v>
      </c>
      <c r="P19" s="3" t="s">
        <v>66</v>
      </c>
      <c r="Q19" s="3" t="s">
        <v>67</v>
      </c>
      <c r="R19" s="3" t="s">
        <v>67</v>
      </c>
      <c r="S19" s="3" t="s">
        <v>68</v>
      </c>
    </row>
    <row r="20" spans="1:19" ht="45" customHeight="1" x14ac:dyDescent="0.3">
      <c r="A20" s="3" t="s">
        <v>151</v>
      </c>
      <c r="B20" s="3" t="s">
        <v>52</v>
      </c>
      <c r="C20" s="3" t="s">
        <v>53</v>
      </c>
      <c r="D20" s="3" t="s">
        <v>54</v>
      </c>
      <c r="E20" s="3" t="s">
        <v>152</v>
      </c>
      <c r="F20" s="3" t="s">
        <v>153</v>
      </c>
      <c r="G20" s="3" t="s">
        <v>154</v>
      </c>
      <c r="H20" s="3" t="s">
        <v>155</v>
      </c>
      <c r="I20" s="3" t="s">
        <v>156</v>
      </c>
      <c r="J20" s="3" t="s">
        <v>149</v>
      </c>
      <c r="K20" s="3" t="s">
        <v>61</v>
      </c>
      <c r="L20" s="3" t="s">
        <v>157</v>
      </c>
      <c r="M20" s="3" t="s">
        <v>158</v>
      </c>
      <c r="N20" s="3" t="s">
        <v>64</v>
      </c>
      <c r="O20" s="3" t="s">
        <v>65</v>
      </c>
      <c r="P20" s="3" t="s">
        <v>66</v>
      </c>
      <c r="Q20" s="3" t="s">
        <v>67</v>
      </c>
      <c r="R20" s="3" t="s">
        <v>67</v>
      </c>
      <c r="S20" s="3" t="s">
        <v>68</v>
      </c>
    </row>
    <row r="21" spans="1:19" ht="45" customHeight="1" x14ac:dyDescent="0.3">
      <c r="A21" s="3" t="s">
        <v>159</v>
      </c>
      <c r="B21" s="3" t="s">
        <v>52</v>
      </c>
      <c r="C21" s="3" t="s">
        <v>53</v>
      </c>
      <c r="D21" s="3" t="s">
        <v>54</v>
      </c>
      <c r="E21" s="3" t="s">
        <v>137</v>
      </c>
      <c r="F21" s="3" t="s">
        <v>153</v>
      </c>
      <c r="G21" s="3" t="s">
        <v>160</v>
      </c>
      <c r="H21" s="3" t="s">
        <v>161</v>
      </c>
      <c r="I21" s="3" t="s">
        <v>162</v>
      </c>
      <c r="J21" s="3" t="s">
        <v>149</v>
      </c>
      <c r="K21" s="3" t="s">
        <v>122</v>
      </c>
      <c r="L21" s="3" t="s">
        <v>68</v>
      </c>
      <c r="M21" s="3" t="s">
        <v>163</v>
      </c>
      <c r="N21" s="3" t="s">
        <v>64</v>
      </c>
      <c r="O21" s="3" t="s">
        <v>65</v>
      </c>
      <c r="P21" s="3" t="s">
        <v>66</v>
      </c>
      <c r="Q21" s="3" t="s">
        <v>67</v>
      </c>
      <c r="R21" s="3" t="s">
        <v>67</v>
      </c>
      <c r="S21" s="3" t="s">
        <v>68</v>
      </c>
    </row>
    <row r="22" spans="1:19" ht="45" customHeight="1" x14ac:dyDescent="0.3">
      <c r="A22" s="3" t="s">
        <v>164</v>
      </c>
      <c r="B22" s="3" t="s">
        <v>52</v>
      </c>
      <c r="C22" s="3" t="s">
        <v>53</v>
      </c>
      <c r="D22" s="3" t="s">
        <v>54</v>
      </c>
      <c r="E22" s="3" t="s">
        <v>125</v>
      </c>
      <c r="F22" s="3" t="s">
        <v>145</v>
      </c>
      <c r="G22" s="3" t="s">
        <v>165</v>
      </c>
      <c r="H22" s="3" t="s">
        <v>166</v>
      </c>
      <c r="I22" s="3" t="s">
        <v>167</v>
      </c>
      <c r="J22" s="3" t="s">
        <v>168</v>
      </c>
      <c r="K22" s="3" t="s">
        <v>61</v>
      </c>
      <c r="L22" s="3" t="s">
        <v>169</v>
      </c>
      <c r="M22" s="3" t="s">
        <v>170</v>
      </c>
      <c r="N22" s="3" t="s">
        <v>64</v>
      </c>
      <c r="O22" s="3" t="s">
        <v>65</v>
      </c>
      <c r="P22" s="3" t="s">
        <v>66</v>
      </c>
      <c r="Q22" s="3" t="s">
        <v>67</v>
      </c>
      <c r="R22" s="3" t="s">
        <v>67</v>
      </c>
      <c r="S22" s="3" t="s">
        <v>68</v>
      </c>
    </row>
    <row r="23" spans="1:19" ht="45" customHeight="1" x14ac:dyDescent="0.3">
      <c r="A23" s="3" t="s">
        <v>171</v>
      </c>
      <c r="B23" s="3" t="s">
        <v>52</v>
      </c>
      <c r="C23" s="3" t="s">
        <v>53</v>
      </c>
      <c r="D23" s="3" t="s">
        <v>54</v>
      </c>
      <c r="E23" s="3" t="s">
        <v>116</v>
      </c>
      <c r="F23" s="3" t="s">
        <v>172</v>
      </c>
      <c r="G23" s="3" t="s">
        <v>173</v>
      </c>
      <c r="H23" s="3" t="s">
        <v>174</v>
      </c>
      <c r="I23" s="3" t="s">
        <v>175</v>
      </c>
      <c r="J23" s="3" t="s">
        <v>168</v>
      </c>
      <c r="K23" s="3" t="s">
        <v>82</v>
      </c>
      <c r="L23" s="3" t="s">
        <v>68</v>
      </c>
      <c r="M23" s="3" t="s">
        <v>176</v>
      </c>
      <c r="N23" s="3" t="s">
        <v>64</v>
      </c>
      <c r="O23" s="3" t="s">
        <v>65</v>
      </c>
      <c r="P23" s="3" t="s">
        <v>66</v>
      </c>
      <c r="Q23" s="3" t="s">
        <v>67</v>
      </c>
      <c r="R23" s="3" t="s">
        <v>67</v>
      </c>
      <c r="S23" s="3" t="s">
        <v>68</v>
      </c>
    </row>
    <row r="24" spans="1:19" ht="45" customHeight="1" x14ac:dyDescent="0.3">
      <c r="A24" s="3" t="s">
        <v>177</v>
      </c>
      <c r="B24" s="3" t="s">
        <v>52</v>
      </c>
      <c r="C24" s="3" t="s">
        <v>53</v>
      </c>
      <c r="D24" s="3" t="s">
        <v>54</v>
      </c>
      <c r="E24" s="3" t="s">
        <v>125</v>
      </c>
      <c r="F24" s="3" t="s">
        <v>145</v>
      </c>
      <c r="G24" s="3" t="s">
        <v>178</v>
      </c>
      <c r="H24" s="3" t="s">
        <v>179</v>
      </c>
      <c r="I24" s="3" t="s">
        <v>180</v>
      </c>
      <c r="J24" s="3" t="s">
        <v>168</v>
      </c>
      <c r="K24" s="3" t="s">
        <v>61</v>
      </c>
      <c r="L24" s="3" t="s">
        <v>68</v>
      </c>
      <c r="M24" s="3" t="s">
        <v>181</v>
      </c>
      <c r="N24" s="3" t="s">
        <v>64</v>
      </c>
      <c r="O24" s="3" t="s">
        <v>65</v>
      </c>
      <c r="P24" s="3" t="s">
        <v>66</v>
      </c>
      <c r="Q24" s="3" t="s">
        <v>67</v>
      </c>
      <c r="R24" s="3" t="s">
        <v>67</v>
      </c>
      <c r="S24" s="3" t="s">
        <v>68</v>
      </c>
    </row>
    <row r="25" spans="1:19" ht="45" customHeight="1" x14ac:dyDescent="0.3">
      <c r="A25" s="3" t="s">
        <v>182</v>
      </c>
      <c r="B25" s="3" t="s">
        <v>52</v>
      </c>
      <c r="C25" s="3" t="s">
        <v>53</v>
      </c>
      <c r="D25" s="3" t="s">
        <v>54</v>
      </c>
      <c r="E25" s="3" t="s">
        <v>125</v>
      </c>
      <c r="F25" s="3" t="s">
        <v>126</v>
      </c>
      <c r="G25" s="3" t="s">
        <v>183</v>
      </c>
      <c r="H25" s="3" t="s">
        <v>184</v>
      </c>
      <c r="I25" s="3" t="s">
        <v>105</v>
      </c>
      <c r="J25" s="3" t="s">
        <v>168</v>
      </c>
      <c r="K25" s="3" t="s">
        <v>61</v>
      </c>
      <c r="L25" s="3" t="s">
        <v>185</v>
      </c>
      <c r="M25" s="3" t="s">
        <v>186</v>
      </c>
      <c r="N25" s="3" t="s">
        <v>64</v>
      </c>
      <c r="O25" s="3" t="s">
        <v>65</v>
      </c>
      <c r="P25" s="3" t="s">
        <v>66</v>
      </c>
      <c r="Q25" s="3" t="s">
        <v>67</v>
      </c>
      <c r="R25" s="3" t="s">
        <v>67</v>
      </c>
      <c r="S25" s="3" t="s">
        <v>68</v>
      </c>
    </row>
    <row r="26" spans="1:19" ht="45" customHeight="1" x14ac:dyDescent="0.3">
      <c r="A26" s="3" t="s">
        <v>187</v>
      </c>
      <c r="B26" s="3" t="s">
        <v>52</v>
      </c>
      <c r="C26" s="3" t="s">
        <v>53</v>
      </c>
      <c r="D26" s="3" t="s">
        <v>54</v>
      </c>
      <c r="E26" s="3" t="s">
        <v>137</v>
      </c>
      <c r="F26" s="3" t="s">
        <v>153</v>
      </c>
      <c r="G26" s="3" t="s">
        <v>188</v>
      </c>
      <c r="H26" s="3" t="s">
        <v>189</v>
      </c>
      <c r="I26" s="3" t="s">
        <v>58</v>
      </c>
      <c r="J26" s="3" t="s">
        <v>168</v>
      </c>
      <c r="K26" s="3" t="s">
        <v>61</v>
      </c>
      <c r="L26" s="3" t="s">
        <v>62</v>
      </c>
      <c r="M26" s="3" t="s">
        <v>190</v>
      </c>
      <c r="N26" s="3" t="s">
        <v>64</v>
      </c>
      <c r="O26" s="3" t="s">
        <v>65</v>
      </c>
      <c r="P26" s="3" t="s">
        <v>66</v>
      </c>
      <c r="Q26" s="3" t="s">
        <v>67</v>
      </c>
      <c r="R26" s="3" t="s">
        <v>67</v>
      </c>
      <c r="S26" s="3" t="s">
        <v>68</v>
      </c>
    </row>
    <row r="27" spans="1:19" ht="45" customHeight="1" x14ac:dyDescent="0.3">
      <c r="A27" s="3" t="s">
        <v>191</v>
      </c>
      <c r="B27" s="3" t="s">
        <v>52</v>
      </c>
      <c r="C27" s="3" t="s">
        <v>53</v>
      </c>
      <c r="D27" s="3" t="s">
        <v>54</v>
      </c>
      <c r="E27" s="3" t="s">
        <v>109</v>
      </c>
      <c r="F27" s="3" t="s">
        <v>192</v>
      </c>
      <c r="G27" s="3" t="s">
        <v>193</v>
      </c>
      <c r="H27" s="3" t="s">
        <v>194</v>
      </c>
      <c r="I27" s="3" t="s">
        <v>96</v>
      </c>
      <c r="J27" s="3" t="s">
        <v>195</v>
      </c>
      <c r="K27" s="3" t="s">
        <v>61</v>
      </c>
      <c r="L27" s="3" t="s">
        <v>196</v>
      </c>
      <c r="M27" s="3" t="s">
        <v>197</v>
      </c>
      <c r="N27" s="3" t="s">
        <v>64</v>
      </c>
      <c r="O27" s="3" t="s">
        <v>65</v>
      </c>
      <c r="P27" s="3" t="s">
        <v>66</v>
      </c>
      <c r="Q27" s="3" t="s">
        <v>67</v>
      </c>
      <c r="R27" s="3" t="s">
        <v>67</v>
      </c>
      <c r="S27" s="3" t="s">
        <v>68</v>
      </c>
    </row>
    <row r="28" spans="1:19" ht="45" customHeight="1" x14ac:dyDescent="0.3">
      <c r="A28" s="3" t="s">
        <v>198</v>
      </c>
      <c r="B28" s="3" t="s">
        <v>52</v>
      </c>
      <c r="C28" s="3" t="s">
        <v>53</v>
      </c>
      <c r="D28" s="3" t="s">
        <v>54</v>
      </c>
      <c r="E28" s="3" t="s">
        <v>199</v>
      </c>
      <c r="F28" s="3" t="s">
        <v>200</v>
      </c>
      <c r="G28" s="3" t="s">
        <v>201</v>
      </c>
      <c r="H28" s="3" t="s">
        <v>202</v>
      </c>
      <c r="I28" s="3" t="s">
        <v>203</v>
      </c>
      <c r="J28" s="3" t="s">
        <v>195</v>
      </c>
      <c r="K28" s="3" t="s">
        <v>82</v>
      </c>
      <c r="L28" s="3" t="s">
        <v>68</v>
      </c>
      <c r="M28" s="3" t="s">
        <v>204</v>
      </c>
      <c r="N28" s="3" t="s">
        <v>64</v>
      </c>
      <c r="O28" s="3" t="s">
        <v>65</v>
      </c>
      <c r="P28" s="3" t="s">
        <v>66</v>
      </c>
      <c r="Q28" s="3" t="s">
        <v>67</v>
      </c>
      <c r="R28" s="3" t="s">
        <v>67</v>
      </c>
      <c r="S28" s="3" t="s">
        <v>68</v>
      </c>
    </row>
    <row r="29" spans="1:19" ht="45" customHeight="1" x14ac:dyDescent="0.3">
      <c r="A29" s="3" t="s">
        <v>205</v>
      </c>
      <c r="B29" s="3" t="s">
        <v>52</v>
      </c>
      <c r="C29" s="3" t="s">
        <v>53</v>
      </c>
      <c r="D29" s="3" t="s">
        <v>54</v>
      </c>
      <c r="E29" s="3" t="s">
        <v>199</v>
      </c>
      <c r="F29" s="3" t="s">
        <v>200</v>
      </c>
      <c r="G29" s="3" t="s">
        <v>206</v>
      </c>
      <c r="H29" s="3" t="s">
        <v>207</v>
      </c>
      <c r="I29" s="3" t="s">
        <v>208</v>
      </c>
      <c r="J29" s="3" t="s">
        <v>209</v>
      </c>
      <c r="K29" s="3" t="s">
        <v>61</v>
      </c>
      <c r="L29" s="3" t="s">
        <v>210</v>
      </c>
      <c r="M29" s="3" t="s">
        <v>211</v>
      </c>
      <c r="N29" s="3" t="s">
        <v>64</v>
      </c>
      <c r="O29" s="3" t="s">
        <v>65</v>
      </c>
      <c r="P29" s="3" t="s">
        <v>66</v>
      </c>
      <c r="Q29" s="3" t="s">
        <v>67</v>
      </c>
      <c r="R29" s="3" t="s">
        <v>67</v>
      </c>
      <c r="S29" s="3" t="s">
        <v>68</v>
      </c>
    </row>
    <row r="30" spans="1:19" ht="45" customHeight="1" x14ac:dyDescent="0.3">
      <c r="A30" s="3" t="s">
        <v>212</v>
      </c>
      <c r="B30" s="3" t="s">
        <v>52</v>
      </c>
      <c r="C30" s="3" t="s">
        <v>53</v>
      </c>
      <c r="D30" s="3" t="s">
        <v>54</v>
      </c>
      <c r="E30" s="3" t="s">
        <v>137</v>
      </c>
      <c r="F30" s="3" t="s">
        <v>153</v>
      </c>
      <c r="G30" s="3" t="s">
        <v>213</v>
      </c>
      <c r="H30" s="3" t="s">
        <v>214</v>
      </c>
      <c r="I30" s="3" t="s">
        <v>215</v>
      </c>
      <c r="J30" s="3" t="s">
        <v>209</v>
      </c>
      <c r="K30" s="3" t="s">
        <v>61</v>
      </c>
      <c r="L30" s="3" t="s">
        <v>142</v>
      </c>
      <c r="M30" s="3" t="s">
        <v>216</v>
      </c>
      <c r="N30" s="3" t="s">
        <v>64</v>
      </c>
      <c r="O30" s="3" t="s">
        <v>65</v>
      </c>
      <c r="P30" s="3" t="s">
        <v>66</v>
      </c>
      <c r="Q30" s="3" t="s">
        <v>67</v>
      </c>
      <c r="R30" s="3" t="s">
        <v>67</v>
      </c>
      <c r="S30" s="3" t="s">
        <v>68</v>
      </c>
    </row>
    <row r="31" spans="1:19" ht="45" customHeight="1" x14ac:dyDescent="0.3">
      <c r="A31" s="3" t="s">
        <v>217</v>
      </c>
      <c r="B31" s="3" t="s">
        <v>52</v>
      </c>
      <c r="C31" s="3" t="s">
        <v>53</v>
      </c>
      <c r="D31" s="3" t="s">
        <v>54</v>
      </c>
      <c r="E31" s="3" t="s">
        <v>116</v>
      </c>
      <c r="F31" s="3" t="s">
        <v>117</v>
      </c>
      <c r="G31" s="3" t="s">
        <v>218</v>
      </c>
      <c r="H31" s="3" t="s">
        <v>214</v>
      </c>
      <c r="I31" s="3" t="s">
        <v>219</v>
      </c>
      <c r="J31" s="3" t="s">
        <v>209</v>
      </c>
      <c r="K31" s="3" t="s">
        <v>61</v>
      </c>
      <c r="L31" s="3" t="s">
        <v>220</v>
      </c>
      <c r="M31" s="3" t="s">
        <v>221</v>
      </c>
      <c r="N31" s="3" t="s">
        <v>64</v>
      </c>
      <c r="O31" s="3" t="s">
        <v>65</v>
      </c>
      <c r="P31" s="3" t="s">
        <v>66</v>
      </c>
      <c r="Q31" s="3" t="s">
        <v>67</v>
      </c>
      <c r="R31" s="3" t="s">
        <v>67</v>
      </c>
      <c r="S31" s="3" t="s">
        <v>68</v>
      </c>
    </row>
    <row r="32" spans="1:19" ht="45" customHeight="1" x14ac:dyDescent="0.3">
      <c r="A32" s="3" t="s">
        <v>222</v>
      </c>
      <c r="B32" s="3" t="s">
        <v>52</v>
      </c>
      <c r="C32" s="3" t="s">
        <v>53</v>
      </c>
      <c r="D32" s="3" t="s">
        <v>54</v>
      </c>
      <c r="E32" s="3" t="s">
        <v>199</v>
      </c>
      <c r="F32" s="3" t="s">
        <v>200</v>
      </c>
      <c r="G32" s="3" t="s">
        <v>223</v>
      </c>
      <c r="H32" s="3" t="s">
        <v>105</v>
      </c>
      <c r="I32" s="3" t="s">
        <v>202</v>
      </c>
      <c r="J32" s="3" t="s">
        <v>224</v>
      </c>
      <c r="K32" s="3" t="s">
        <v>61</v>
      </c>
      <c r="L32" s="3" t="s">
        <v>169</v>
      </c>
      <c r="M32" s="3" t="s">
        <v>225</v>
      </c>
      <c r="N32" s="3" t="s">
        <v>64</v>
      </c>
      <c r="O32" s="3" t="s">
        <v>65</v>
      </c>
      <c r="P32" s="3" t="s">
        <v>66</v>
      </c>
      <c r="Q32" s="3" t="s">
        <v>67</v>
      </c>
      <c r="R32" s="3" t="s">
        <v>67</v>
      </c>
      <c r="S32" s="3" t="s">
        <v>68</v>
      </c>
    </row>
    <row r="33" spans="1:19" ht="45" customHeight="1" x14ac:dyDescent="0.3">
      <c r="A33" s="3" t="s">
        <v>226</v>
      </c>
      <c r="B33" s="3" t="s">
        <v>52</v>
      </c>
      <c r="C33" s="3" t="s">
        <v>53</v>
      </c>
      <c r="D33" s="3" t="s">
        <v>54</v>
      </c>
      <c r="E33" s="3" t="s">
        <v>137</v>
      </c>
      <c r="F33" s="3" t="s">
        <v>153</v>
      </c>
      <c r="G33" s="3" t="s">
        <v>227</v>
      </c>
      <c r="H33" s="3" t="s">
        <v>228</v>
      </c>
      <c r="I33" s="3" t="s">
        <v>229</v>
      </c>
      <c r="J33" s="3" t="s">
        <v>224</v>
      </c>
      <c r="K33" s="3" t="s">
        <v>122</v>
      </c>
      <c r="L33" s="3" t="s">
        <v>68</v>
      </c>
      <c r="M33" s="3" t="s">
        <v>230</v>
      </c>
      <c r="N33" s="3" t="s">
        <v>64</v>
      </c>
      <c r="O33" s="3" t="s">
        <v>65</v>
      </c>
      <c r="P33" s="3" t="s">
        <v>66</v>
      </c>
      <c r="Q33" s="3" t="s">
        <v>67</v>
      </c>
      <c r="R33" s="3" t="s">
        <v>67</v>
      </c>
      <c r="S33" s="3" t="s">
        <v>68</v>
      </c>
    </row>
    <row r="34" spans="1:19" ht="45" customHeight="1" x14ac:dyDescent="0.3">
      <c r="A34" s="3" t="s">
        <v>231</v>
      </c>
      <c r="B34" s="3" t="s">
        <v>52</v>
      </c>
      <c r="C34" s="3" t="s">
        <v>53</v>
      </c>
      <c r="D34" s="3" t="s">
        <v>54</v>
      </c>
      <c r="E34" s="3" t="s">
        <v>116</v>
      </c>
      <c r="F34" s="3" t="s">
        <v>117</v>
      </c>
      <c r="G34" s="3" t="s">
        <v>232</v>
      </c>
      <c r="H34" s="3" t="s">
        <v>233</v>
      </c>
      <c r="I34" s="3" t="s">
        <v>234</v>
      </c>
      <c r="J34" s="3" t="s">
        <v>235</v>
      </c>
      <c r="K34" s="3" t="s">
        <v>61</v>
      </c>
      <c r="L34" s="3" t="s">
        <v>220</v>
      </c>
      <c r="M34" s="3" t="s">
        <v>236</v>
      </c>
      <c r="N34" s="3" t="s">
        <v>64</v>
      </c>
      <c r="O34" s="3" t="s">
        <v>65</v>
      </c>
      <c r="P34" s="3" t="s">
        <v>66</v>
      </c>
      <c r="Q34" s="3" t="s">
        <v>67</v>
      </c>
      <c r="R34" s="3" t="s">
        <v>67</v>
      </c>
      <c r="S34" s="3" t="s">
        <v>68</v>
      </c>
    </row>
    <row r="35" spans="1:19" ht="45" customHeight="1" x14ac:dyDescent="0.3">
      <c r="A35" s="3" t="s">
        <v>237</v>
      </c>
      <c r="B35" s="3" t="s">
        <v>52</v>
      </c>
      <c r="C35" s="3" t="s">
        <v>53</v>
      </c>
      <c r="D35" s="3" t="s">
        <v>54</v>
      </c>
      <c r="E35" s="3" t="s">
        <v>125</v>
      </c>
      <c r="F35" s="3" t="s">
        <v>145</v>
      </c>
      <c r="G35" s="3" t="s">
        <v>238</v>
      </c>
      <c r="H35" s="3" t="s">
        <v>59</v>
      </c>
      <c r="I35" s="3" t="s">
        <v>239</v>
      </c>
      <c r="J35" s="3" t="s">
        <v>235</v>
      </c>
      <c r="K35" s="3" t="s">
        <v>61</v>
      </c>
      <c r="L35" s="3" t="s">
        <v>240</v>
      </c>
      <c r="M35" s="3" t="s">
        <v>241</v>
      </c>
      <c r="N35" s="3" t="s">
        <v>64</v>
      </c>
      <c r="O35" s="3" t="s">
        <v>65</v>
      </c>
      <c r="P35" s="3" t="s">
        <v>66</v>
      </c>
      <c r="Q35" s="3" t="s">
        <v>67</v>
      </c>
      <c r="R35" s="3" t="s">
        <v>67</v>
      </c>
      <c r="S35" s="3" t="s">
        <v>68</v>
      </c>
    </row>
    <row r="36" spans="1:19" ht="45" customHeight="1" x14ac:dyDescent="0.3">
      <c r="A36" s="3" t="s">
        <v>242</v>
      </c>
      <c r="B36" s="3" t="s">
        <v>52</v>
      </c>
      <c r="C36" s="3" t="s">
        <v>53</v>
      </c>
      <c r="D36" s="3" t="s">
        <v>54</v>
      </c>
      <c r="E36" s="3" t="s">
        <v>101</v>
      </c>
      <c r="F36" s="3" t="s">
        <v>102</v>
      </c>
      <c r="G36" s="3" t="s">
        <v>243</v>
      </c>
      <c r="H36" s="3" t="s">
        <v>96</v>
      </c>
      <c r="I36" s="3" t="s">
        <v>244</v>
      </c>
      <c r="J36" s="3" t="s">
        <v>235</v>
      </c>
      <c r="K36" s="3" t="s">
        <v>61</v>
      </c>
      <c r="L36" s="3" t="s">
        <v>62</v>
      </c>
      <c r="M36" s="3" t="s">
        <v>245</v>
      </c>
      <c r="N36" s="3" t="s">
        <v>64</v>
      </c>
      <c r="O36" s="3" t="s">
        <v>65</v>
      </c>
      <c r="P36" s="3" t="s">
        <v>66</v>
      </c>
      <c r="Q36" s="3" t="s">
        <v>67</v>
      </c>
      <c r="R36" s="3" t="s">
        <v>67</v>
      </c>
      <c r="S36" s="3" t="s">
        <v>68</v>
      </c>
    </row>
    <row r="37" spans="1:19" ht="45" customHeight="1" x14ac:dyDescent="0.3">
      <c r="A37" s="3" t="s">
        <v>246</v>
      </c>
      <c r="B37" s="3" t="s">
        <v>52</v>
      </c>
      <c r="C37" s="3" t="s">
        <v>53</v>
      </c>
      <c r="D37" s="3" t="s">
        <v>54</v>
      </c>
      <c r="E37" s="3" t="s">
        <v>199</v>
      </c>
      <c r="F37" s="3" t="s">
        <v>247</v>
      </c>
      <c r="G37" s="3" t="s">
        <v>248</v>
      </c>
      <c r="H37" s="3" t="s">
        <v>249</v>
      </c>
      <c r="I37" s="3" t="s">
        <v>250</v>
      </c>
      <c r="J37" s="3" t="s">
        <v>251</v>
      </c>
      <c r="K37" s="3" t="s">
        <v>82</v>
      </c>
      <c r="L37" s="3" t="s">
        <v>68</v>
      </c>
      <c r="M37" s="3" t="s">
        <v>252</v>
      </c>
      <c r="N37" s="3" t="s">
        <v>64</v>
      </c>
      <c r="O37" s="3" t="s">
        <v>65</v>
      </c>
      <c r="P37" s="3" t="s">
        <v>66</v>
      </c>
      <c r="Q37" s="3" t="s">
        <v>67</v>
      </c>
      <c r="R37" s="3" t="s">
        <v>67</v>
      </c>
      <c r="S37" s="3" t="s">
        <v>68</v>
      </c>
    </row>
    <row r="38" spans="1:19" ht="45" customHeight="1" x14ac:dyDescent="0.3">
      <c r="A38" s="3" t="s">
        <v>253</v>
      </c>
      <c r="B38" s="3" t="s">
        <v>52</v>
      </c>
      <c r="C38" s="3" t="s">
        <v>53</v>
      </c>
      <c r="D38" s="3" t="s">
        <v>54</v>
      </c>
      <c r="E38" s="3" t="s">
        <v>199</v>
      </c>
      <c r="F38" s="3" t="s">
        <v>200</v>
      </c>
      <c r="G38" s="3" t="s">
        <v>254</v>
      </c>
      <c r="H38" s="3" t="s">
        <v>203</v>
      </c>
      <c r="I38" s="3" t="s">
        <v>255</v>
      </c>
      <c r="J38" s="3" t="s">
        <v>251</v>
      </c>
      <c r="K38" s="3" t="s">
        <v>61</v>
      </c>
      <c r="L38" s="3" t="s">
        <v>98</v>
      </c>
      <c r="M38" s="3" t="s">
        <v>256</v>
      </c>
      <c r="N38" s="3" t="s">
        <v>64</v>
      </c>
      <c r="O38" s="3" t="s">
        <v>65</v>
      </c>
      <c r="P38" s="3" t="s">
        <v>66</v>
      </c>
      <c r="Q38" s="3" t="s">
        <v>67</v>
      </c>
      <c r="R38" s="3" t="s">
        <v>67</v>
      </c>
      <c r="S38" s="3" t="s">
        <v>68</v>
      </c>
    </row>
    <row r="39" spans="1:19" ht="45" customHeight="1" x14ac:dyDescent="0.3">
      <c r="A39" s="3" t="s">
        <v>257</v>
      </c>
      <c r="B39" s="3" t="s">
        <v>52</v>
      </c>
      <c r="C39" s="3" t="s">
        <v>53</v>
      </c>
      <c r="D39" s="3" t="s">
        <v>54</v>
      </c>
      <c r="E39" s="3" t="s">
        <v>258</v>
      </c>
      <c r="F39" s="3" t="s">
        <v>259</v>
      </c>
      <c r="G39" s="3" t="s">
        <v>260</v>
      </c>
      <c r="H39" s="3" t="s">
        <v>261</v>
      </c>
      <c r="I39" s="3" t="s">
        <v>262</v>
      </c>
      <c r="J39" s="3" t="s">
        <v>263</v>
      </c>
      <c r="K39" s="3" t="s">
        <v>61</v>
      </c>
      <c r="L39" s="3" t="s">
        <v>264</v>
      </c>
      <c r="M39" s="3" t="s">
        <v>265</v>
      </c>
      <c r="N39" s="3" t="s">
        <v>64</v>
      </c>
      <c r="O39" s="3" t="s">
        <v>65</v>
      </c>
      <c r="P39" s="3" t="s">
        <v>66</v>
      </c>
      <c r="Q39" s="3" t="s">
        <v>67</v>
      </c>
      <c r="R39" s="3" t="s">
        <v>67</v>
      </c>
      <c r="S39" s="3" t="s">
        <v>68</v>
      </c>
    </row>
    <row r="40" spans="1:19" ht="45" customHeight="1" x14ac:dyDescent="0.3">
      <c r="A40" s="3" t="s">
        <v>266</v>
      </c>
      <c r="B40" s="3" t="s">
        <v>52</v>
      </c>
      <c r="C40" s="3" t="s">
        <v>53</v>
      </c>
      <c r="D40" s="3" t="s">
        <v>54</v>
      </c>
      <c r="E40" s="3" t="s">
        <v>258</v>
      </c>
      <c r="F40" s="3" t="s">
        <v>259</v>
      </c>
      <c r="G40" s="3" t="s">
        <v>267</v>
      </c>
      <c r="H40" s="3" t="s">
        <v>268</v>
      </c>
      <c r="I40" s="3" t="s">
        <v>269</v>
      </c>
      <c r="J40" s="3" t="s">
        <v>270</v>
      </c>
      <c r="K40" s="3" t="s">
        <v>82</v>
      </c>
      <c r="L40" s="3" t="s">
        <v>68</v>
      </c>
      <c r="M40" s="3" t="s">
        <v>271</v>
      </c>
      <c r="N40" s="3" t="s">
        <v>64</v>
      </c>
      <c r="O40" s="3" t="s">
        <v>65</v>
      </c>
      <c r="P40" s="3" t="s">
        <v>66</v>
      </c>
      <c r="Q40" s="3" t="s">
        <v>67</v>
      </c>
      <c r="R40" s="3" t="s">
        <v>67</v>
      </c>
      <c r="S40" s="3" t="s">
        <v>68</v>
      </c>
    </row>
    <row r="41" spans="1:19" ht="45" customHeight="1" x14ac:dyDescent="0.3">
      <c r="A41" s="3" t="s">
        <v>272</v>
      </c>
      <c r="B41" s="3" t="s">
        <v>52</v>
      </c>
      <c r="C41" s="3" t="s">
        <v>53</v>
      </c>
      <c r="D41" s="3" t="s">
        <v>54</v>
      </c>
      <c r="E41" s="3" t="s">
        <v>273</v>
      </c>
      <c r="F41" s="3" t="s">
        <v>274</v>
      </c>
      <c r="G41" s="3" t="s">
        <v>275</v>
      </c>
      <c r="H41" s="3" t="s">
        <v>276</v>
      </c>
      <c r="I41" s="3" t="s">
        <v>58</v>
      </c>
      <c r="J41" s="3" t="s">
        <v>270</v>
      </c>
      <c r="K41" s="3" t="s">
        <v>61</v>
      </c>
      <c r="L41" s="3" t="s">
        <v>220</v>
      </c>
      <c r="M41" s="3" t="s">
        <v>277</v>
      </c>
      <c r="N41" s="3" t="s">
        <v>64</v>
      </c>
      <c r="O41" s="3" t="s">
        <v>65</v>
      </c>
      <c r="P41" s="3" t="s">
        <v>66</v>
      </c>
      <c r="Q41" s="3" t="s">
        <v>67</v>
      </c>
      <c r="R41" s="3" t="s">
        <v>67</v>
      </c>
      <c r="S41" s="3" t="s">
        <v>68</v>
      </c>
    </row>
    <row r="42" spans="1:19" ht="45" customHeight="1" x14ac:dyDescent="0.3">
      <c r="A42" s="3" t="s">
        <v>278</v>
      </c>
      <c r="B42" s="3" t="s">
        <v>52</v>
      </c>
      <c r="C42" s="3" t="s">
        <v>53</v>
      </c>
      <c r="D42" s="3" t="s">
        <v>54</v>
      </c>
      <c r="E42" s="3" t="s">
        <v>258</v>
      </c>
      <c r="F42" s="3" t="s">
        <v>259</v>
      </c>
      <c r="G42" s="3" t="s">
        <v>279</v>
      </c>
      <c r="H42" s="3" t="s">
        <v>280</v>
      </c>
      <c r="I42" s="3" t="s">
        <v>281</v>
      </c>
      <c r="J42" s="3" t="s">
        <v>270</v>
      </c>
      <c r="K42" s="3" t="s">
        <v>82</v>
      </c>
      <c r="L42" s="3" t="s">
        <v>68</v>
      </c>
      <c r="M42" s="3" t="s">
        <v>282</v>
      </c>
      <c r="N42" s="3" t="s">
        <v>64</v>
      </c>
      <c r="O42" s="3" t="s">
        <v>65</v>
      </c>
      <c r="P42" s="3" t="s">
        <v>66</v>
      </c>
      <c r="Q42" s="3" t="s">
        <v>67</v>
      </c>
      <c r="R42" s="3" t="s">
        <v>67</v>
      </c>
      <c r="S42" s="3" t="s">
        <v>68</v>
      </c>
    </row>
    <row r="43" spans="1:19" ht="45" customHeight="1" x14ac:dyDescent="0.3">
      <c r="A43" s="3" t="s">
        <v>283</v>
      </c>
      <c r="B43" s="3" t="s">
        <v>52</v>
      </c>
      <c r="C43" s="3" t="s">
        <v>53</v>
      </c>
      <c r="D43" s="3" t="s">
        <v>54</v>
      </c>
      <c r="E43" s="3" t="s">
        <v>258</v>
      </c>
      <c r="F43" s="3" t="s">
        <v>259</v>
      </c>
      <c r="G43" s="3" t="s">
        <v>284</v>
      </c>
      <c r="H43" s="3" t="s">
        <v>219</v>
      </c>
      <c r="I43" s="3" t="s">
        <v>285</v>
      </c>
      <c r="J43" s="3" t="s">
        <v>270</v>
      </c>
      <c r="K43" s="3" t="s">
        <v>61</v>
      </c>
      <c r="L43" s="3" t="s">
        <v>68</v>
      </c>
      <c r="M43" s="3" t="s">
        <v>286</v>
      </c>
      <c r="N43" s="3" t="s">
        <v>64</v>
      </c>
      <c r="O43" s="3" t="s">
        <v>65</v>
      </c>
      <c r="P43" s="3" t="s">
        <v>66</v>
      </c>
      <c r="Q43" s="3" t="s">
        <v>67</v>
      </c>
      <c r="R43" s="3" t="s">
        <v>67</v>
      </c>
      <c r="S43" s="3" t="s">
        <v>68</v>
      </c>
    </row>
    <row r="44" spans="1:19" ht="45" customHeight="1" x14ac:dyDescent="0.3">
      <c r="A44" s="3" t="s">
        <v>287</v>
      </c>
      <c r="B44" s="3" t="s">
        <v>52</v>
      </c>
      <c r="C44" s="3" t="s">
        <v>53</v>
      </c>
      <c r="D44" s="3" t="s">
        <v>54</v>
      </c>
      <c r="E44" s="3" t="s">
        <v>258</v>
      </c>
      <c r="F44" s="3" t="s">
        <v>259</v>
      </c>
      <c r="G44" s="3" t="s">
        <v>118</v>
      </c>
      <c r="H44" s="3" t="s">
        <v>288</v>
      </c>
      <c r="I44" s="3" t="s">
        <v>289</v>
      </c>
      <c r="J44" s="3" t="s">
        <v>270</v>
      </c>
      <c r="K44" s="3" t="s">
        <v>61</v>
      </c>
      <c r="L44" s="3" t="s">
        <v>290</v>
      </c>
      <c r="M44" s="3" t="s">
        <v>291</v>
      </c>
      <c r="N44" s="3" t="s">
        <v>64</v>
      </c>
      <c r="O44" s="3" t="s">
        <v>65</v>
      </c>
      <c r="P44" s="3" t="s">
        <v>66</v>
      </c>
      <c r="Q44" s="3" t="s">
        <v>67</v>
      </c>
      <c r="R44" s="3" t="s">
        <v>67</v>
      </c>
      <c r="S44" s="3" t="s">
        <v>68</v>
      </c>
    </row>
    <row r="45" spans="1:19" ht="45" customHeight="1" x14ac:dyDescent="0.3">
      <c r="A45" s="3" t="s">
        <v>292</v>
      </c>
      <c r="B45" s="3" t="s">
        <v>52</v>
      </c>
      <c r="C45" s="3" t="s">
        <v>53</v>
      </c>
      <c r="D45" s="3" t="s">
        <v>54</v>
      </c>
      <c r="E45" s="3" t="s">
        <v>258</v>
      </c>
      <c r="F45" s="3" t="s">
        <v>259</v>
      </c>
      <c r="G45" s="3" t="s">
        <v>293</v>
      </c>
      <c r="H45" s="3" t="s">
        <v>294</v>
      </c>
      <c r="I45" s="3" t="s">
        <v>295</v>
      </c>
      <c r="J45" s="3" t="s">
        <v>270</v>
      </c>
      <c r="K45" s="3" t="s">
        <v>61</v>
      </c>
      <c r="L45" s="3" t="s">
        <v>296</v>
      </c>
      <c r="M45" s="3" t="s">
        <v>297</v>
      </c>
      <c r="N45" s="3" t="s">
        <v>64</v>
      </c>
      <c r="O45" s="3" t="s">
        <v>65</v>
      </c>
      <c r="P45" s="3" t="s">
        <v>66</v>
      </c>
      <c r="Q45" s="3" t="s">
        <v>67</v>
      </c>
      <c r="R45" s="3" t="s">
        <v>67</v>
      </c>
      <c r="S45" s="3" t="s">
        <v>68</v>
      </c>
    </row>
    <row r="46" spans="1:19" ht="45" customHeight="1" x14ac:dyDescent="0.3">
      <c r="A46" s="3" t="s">
        <v>298</v>
      </c>
      <c r="B46" s="3" t="s">
        <v>52</v>
      </c>
      <c r="C46" s="3" t="s">
        <v>53</v>
      </c>
      <c r="D46" s="3" t="s">
        <v>54</v>
      </c>
      <c r="E46" s="3" t="s">
        <v>93</v>
      </c>
      <c r="F46" s="3" t="s">
        <v>78</v>
      </c>
      <c r="G46" s="3" t="s">
        <v>299</v>
      </c>
      <c r="H46" s="3" t="s">
        <v>300</v>
      </c>
      <c r="I46" s="3" t="s">
        <v>179</v>
      </c>
      <c r="J46" s="3" t="s">
        <v>301</v>
      </c>
      <c r="K46" s="3" t="s">
        <v>82</v>
      </c>
      <c r="L46" s="3" t="s">
        <v>68</v>
      </c>
      <c r="M46" s="3" t="s">
        <v>302</v>
      </c>
      <c r="N46" s="3" t="s">
        <v>64</v>
      </c>
      <c r="O46" s="3" t="s">
        <v>65</v>
      </c>
      <c r="P46" s="3" t="s">
        <v>66</v>
      </c>
      <c r="Q46" s="3" t="s">
        <v>67</v>
      </c>
      <c r="R46" s="3" t="s">
        <v>67</v>
      </c>
      <c r="S46" s="3" t="s">
        <v>68</v>
      </c>
    </row>
    <row r="47" spans="1:19" ht="45" customHeight="1" x14ac:dyDescent="0.3">
      <c r="A47" s="3" t="s">
        <v>303</v>
      </c>
      <c r="B47" s="3" t="s">
        <v>52</v>
      </c>
      <c r="C47" s="3" t="s">
        <v>53</v>
      </c>
      <c r="D47" s="3" t="s">
        <v>54</v>
      </c>
      <c r="E47" s="3" t="s">
        <v>258</v>
      </c>
      <c r="F47" s="3" t="s">
        <v>259</v>
      </c>
      <c r="G47" s="3" t="s">
        <v>304</v>
      </c>
      <c r="H47" s="3" t="s">
        <v>156</v>
      </c>
      <c r="I47" s="3" t="s">
        <v>305</v>
      </c>
      <c r="J47" s="3" t="s">
        <v>263</v>
      </c>
      <c r="K47" s="3" t="s">
        <v>122</v>
      </c>
      <c r="L47" s="3" t="s">
        <v>68</v>
      </c>
      <c r="M47" s="3" t="s">
        <v>306</v>
      </c>
      <c r="N47" s="3" t="s">
        <v>64</v>
      </c>
      <c r="O47" s="3" t="s">
        <v>65</v>
      </c>
      <c r="P47" s="3" t="s">
        <v>66</v>
      </c>
      <c r="Q47" s="3" t="s">
        <v>67</v>
      </c>
      <c r="R47" s="3" t="s">
        <v>67</v>
      </c>
      <c r="S47" s="3" t="s">
        <v>68</v>
      </c>
    </row>
    <row r="48" spans="1:19" ht="45" customHeight="1" x14ac:dyDescent="0.3">
      <c r="A48" s="3" t="s">
        <v>307</v>
      </c>
      <c r="B48" s="3" t="s">
        <v>52</v>
      </c>
      <c r="C48" s="3" t="s">
        <v>53</v>
      </c>
      <c r="D48" s="3" t="s">
        <v>54</v>
      </c>
      <c r="E48" s="3" t="s">
        <v>77</v>
      </c>
      <c r="F48" s="3" t="s">
        <v>78</v>
      </c>
      <c r="G48" s="3" t="s">
        <v>165</v>
      </c>
      <c r="H48" s="3" t="s">
        <v>308</v>
      </c>
      <c r="I48" s="3" t="s">
        <v>289</v>
      </c>
      <c r="J48" s="3" t="s">
        <v>263</v>
      </c>
      <c r="K48" s="3" t="s">
        <v>82</v>
      </c>
      <c r="L48" s="3" t="s">
        <v>68</v>
      </c>
      <c r="M48" s="3" t="s">
        <v>309</v>
      </c>
      <c r="N48" s="3" t="s">
        <v>64</v>
      </c>
      <c r="O48" s="3" t="s">
        <v>65</v>
      </c>
      <c r="P48" s="3" t="s">
        <v>66</v>
      </c>
      <c r="Q48" s="3" t="s">
        <v>67</v>
      </c>
      <c r="R48" s="3" t="s">
        <v>67</v>
      </c>
      <c r="S48" s="3" t="s">
        <v>68</v>
      </c>
    </row>
    <row r="49" spans="1:19" ht="45" customHeight="1" x14ac:dyDescent="0.3">
      <c r="A49" s="3" t="s">
        <v>310</v>
      </c>
      <c r="B49" s="3" t="s">
        <v>52</v>
      </c>
      <c r="C49" s="3" t="s">
        <v>53</v>
      </c>
      <c r="D49" s="3" t="s">
        <v>54</v>
      </c>
      <c r="E49" s="3" t="s">
        <v>258</v>
      </c>
      <c r="F49" s="3" t="s">
        <v>259</v>
      </c>
      <c r="G49" s="3" t="s">
        <v>311</v>
      </c>
      <c r="H49" s="3" t="s">
        <v>312</v>
      </c>
      <c r="I49" s="3" t="s">
        <v>179</v>
      </c>
      <c r="J49" s="3" t="s">
        <v>263</v>
      </c>
      <c r="K49" s="3" t="s">
        <v>82</v>
      </c>
      <c r="L49" s="3" t="s">
        <v>68</v>
      </c>
      <c r="M49" s="3" t="s">
        <v>313</v>
      </c>
      <c r="N49" s="3" t="s">
        <v>64</v>
      </c>
      <c r="O49" s="3" t="s">
        <v>65</v>
      </c>
      <c r="P49" s="3" t="s">
        <v>66</v>
      </c>
      <c r="Q49" s="3" t="s">
        <v>67</v>
      </c>
      <c r="R49" s="3" t="s">
        <v>67</v>
      </c>
      <c r="S49" s="3" t="s">
        <v>68</v>
      </c>
    </row>
    <row r="50" spans="1:19" ht="45" customHeight="1" x14ac:dyDescent="0.3">
      <c r="A50" s="3" t="s">
        <v>314</v>
      </c>
      <c r="B50" s="3" t="s">
        <v>52</v>
      </c>
      <c r="C50" s="3" t="s">
        <v>53</v>
      </c>
      <c r="D50" s="3" t="s">
        <v>54</v>
      </c>
      <c r="E50" s="3" t="s">
        <v>315</v>
      </c>
      <c r="F50" s="3" t="s">
        <v>316</v>
      </c>
      <c r="G50" s="3" t="s">
        <v>317</v>
      </c>
      <c r="H50" s="3" t="s">
        <v>312</v>
      </c>
      <c r="I50" s="3" t="s">
        <v>289</v>
      </c>
      <c r="J50" s="3" t="s">
        <v>263</v>
      </c>
      <c r="K50" s="3" t="s">
        <v>122</v>
      </c>
      <c r="L50" s="3" t="s">
        <v>68</v>
      </c>
      <c r="M50" s="3" t="s">
        <v>318</v>
      </c>
      <c r="N50" s="3" t="s">
        <v>64</v>
      </c>
      <c r="O50" s="3" t="s">
        <v>65</v>
      </c>
      <c r="P50" s="3" t="s">
        <v>66</v>
      </c>
      <c r="Q50" s="3" t="s">
        <v>67</v>
      </c>
      <c r="R50" s="3" t="s">
        <v>67</v>
      </c>
      <c r="S50" s="3" t="s">
        <v>68</v>
      </c>
    </row>
    <row r="51" spans="1:19" ht="45" customHeight="1" x14ac:dyDescent="0.3">
      <c r="A51" s="3" t="s">
        <v>319</v>
      </c>
      <c r="B51" s="3" t="s">
        <v>52</v>
      </c>
      <c r="C51" s="3" t="s">
        <v>53</v>
      </c>
      <c r="D51" s="3" t="s">
        <v>54</v>
      </c>
      <c r="E51" s="3" t="s">
        <v>258</v>
      </c>
      <c r="F51" s="3" t="s">
        <v>259</v>
      </c>
      <c r="G51" s="3" t="s">
        <v>320</v>
      </c>
      <c r="H51" s="3" t="s">
        <v>289</v>
      </c>
      <c r="I51" s="3" t="s">
        <v>321</v>
      </c>
      <c r="J51" s="3" t="s">
        <v>263</v>
      </c>
      <c r="K51" s="3" t="s">
        <v>82</v>
      </c>
      <c r="L51" s="3" t="s">
        <v>68</v>
      </c>
      <c r="M51" s="3" t="s">
        <v>322</v>
      </c>
      <c r="N51" s="3" t="s">
        <v>64</v>
      </c>
      <c r="O51" s="3" t="s">
        <v>65</v>
      </c>
      <c r="P51" s="3" t="s">
        <v>66</v>
      </c>
      <c r="Q51" s="3" t="s">
        <v>67</v>
      </c>
      <c r="R51" s="3" t="s">
        <v>67</v>
      </c>
      <c r="S51" s="3" t="s">
        <v>68</v>
      </c>
    </row>
    <row r="52" spans="1:19" ht="45" customHeight="1" x14ac:dyDescent="0.3">
      <c r="A52" s="3" t="s">
        <v>323</v>
      </c>
      <c r="B52" s="3" t="s">
        <v>52</v>
      </c>
      <c r="C52" s="3" t="s">
        <v>53</v>
      </c>
      <c r="D52" s="3" t="s">
        <v>54</v>
      </c>
      <c r="E52" s="3" t="s">
        <v>324</v>
      </c>
      <c r="F52" s="3" t="s">
        <v>325</v>
      </c>
      <c r="G52" s="3" t="s">
        <v>326</v>
      </c>
      <c r="H52" s="3" t="s">
        <v>327</v>
      </c>
      <c r="I52" s="3" t="s">
        <v>328</v>
      </c>
      <c r="J52" s="3" t="s">
        <v>263</v>
      </c>
      <c r="K52" s="3" t="s">
        <v>82</v>
      </c>
      <c r="L52" s="3" t="s">
        <v>329</v>
      </c>
      <c r="M52" s="3" t="s">
        <v>330</v>
      </c>
      <c r="N52" s="3" t="s">
        <v>64</v>
      </c>
      <c r="O52" s="3" t="s">
        <v>65</v>
      </c>
      <c r="P52" s="3" t="s">
        <v>66</v>
      </c>
      <c r="Q52" s="3" t="s">
        <v>67</v>
      </c>
      <c r="R52" s="3" t="s">
        <v>67</v>
      </c>
      <c r="S52" s="3" t="s">
        <v>68</v>
      </c>
    </row>
    <row r="53" spans="1:19" ht="45" customHeight="1" x14ac:dyDescent="0.3">
      <c r="A53" s="3" t="s">
        <v>331</v>
      </c>
      <c r="B53" s="3" t="s">
        <v>52</v>
      </c>
      <c r="C53" s="3" t="s">
        <v>53</v>
      </c>
      <c r="D53" s="3" t="s">
        <v>54</v>
      </c>
      <c r="E53" s="3" t="s">
        <v>258</v>
      </c>
      <c r="F53" s="3" t="s">
        <v>259</v>
      </c>
      <c r="G53" s="3" t="s">
        <v>332</v>
      </c>
      <c r="H53" s="3" t="s">
        <v>333</v>
      </c>
      <c r="I53" s="3" t="s">
        <v>113</v>
      </c>
      <c r="J53" s="3" t="s">
        <v>263</v>
      </c>
      <c r="K53" s="3" t="s">
        <v>61</v>
      </c>
      <c r="L53" s="3" t="s">
        <v>334</v>
      </c>
      <c r="M53" s="3" t="s">
        <v>335</v>
      </c>
      <c r="N53" s="3" t="s">
        <v>64</v>
      </c>
      <c r="O53" s="3" t="s">
        <v>65</v>
      </c>
      <c r="P53" s="3" t="s">
        <v>66</v>
      </c>
      <c r="Q53" s="3" t="s">
        <v>67</v>
      </c>
      <c r="R53" s="3" t="s">
        <v>67</v>
      </c>
      <c r="S53" s="3" t="s">
        <v>68</v>
      </c>
    </row>
    <row r="54" spans="1:19" ht="45" customHeight="1" x14ac:dyDescent="0.3">
      <c r="A54" s="3" t="s">
        <v>336</v>
      </c>
      <c r="B54" s="3" t="s">
        <v>52</v>
      </c>
      <c r="C54" s="3" t="s">
        <v>53</v>
      </c>
      <c r="D54" s="3" t="s">
        <v>54</v>
      </c>
      <c r="E54" s="3" t="s">
        <v>273</v>
      </c>
      <c r="F54" s="3" t="s">
        <v>337</v>
      </c>
      <c r="G54" s="3" t="s">
        <v>338</v>
      </c>
      <c r="H54" s="3" t="s">
        <v>339</v>
      </c>
      <c r="I54" s="3" t="s">
        <v>58</v>
      </c>
      <c r="J54" s="3" t="s">
        <v>340</v>
      </c>
      <c r="K54" s="3" t="s">
        <v>61</v>
      </c>
      <c r="L54" s="3" t="s">
        <v>196</v>
      </c>
      <c r="M54" s="3" t="s">
        <v>341</v>
      </c>
      <c r="N54" s="3" t="s">
        <v>64</v>
      </c>
      <c r="O54" s="3" t="s">
        <v>65</v>
      </c>
      <c r="P54" s="3" t="s">
        <v>66</v>
      </c>
      <c r="Q54" s="3" t="s">
        <v>67</v>
      </c>
      <c r="R54" s="3" t="s">
        <v>67</v>
      </c>
      <c r="S54" s="3" t="s">
        <v>68</v>
      </c>
    </row>
    <row r="55" spans="1:19" ht="45" customHeight="1" x14ac:dyDescent="0.3">
      <c r="A55" s="3" t="s">
        <v>342</v>
      </c>
      <c r="B55" s="3" t="s">
        <v>52</v>
      </c>
      <c r="C55" s="3" t="s">
        <v>53</v>
      </c>
      <c r="D55" s="3" t="s">
        <v>54</v>
      </c>
      <c r="E55" s="3" t="s">
        <v>152</v>
      </c>
      <c r="F55" s="3" t="s">
        <v>316</v>
      </c>
      <c r="G55" s="3" t="s">
        <v>343</v>
      </c>
      <c r="H55" s="3" t="s">
        <v>344</v>
      </c>
      <c r="I55" s="3" t="s">
        <v>345</v>
      </c>
      <c r="J55" s="3" t="s">
        <v>340</v>
      </c>
      <c r="K55" s="3" t="s">
        <v>61</v>
      </c>
      <c r="L55" s="3" t="s">
        <v>346</v>
      </c>
      <c r="M55" s="3" t="s">
        <v>347</v>
      </c>
      <c r="N55" s="3" t="s">
        <v>64</v>
      </c>
      <c r="O55" s="3" t="s">
        <v>65</v>
      </c>
      <c r="P55" s="3" t="s">
        <v>66</v>
      </c>
      <c r="Q55" s="3" t="s">
        <v>67</v>
      </c>
      <c r="R55" s="3" t="s">
        <v>67</v>
      </c>
      <c r="S55" s="3" t="s">
        <v>68</v>
      </c>
    </row>
    <row r="56" spans="1:19" ht="45" customHeight="1" x14ac:dyDescent="0.3">
      <c r="A56" s="3" t="s">
        <v>348</v>
      </c>
      <c r="B56" s="3" t="s">
        <v>52</v>
      </c>
      <c r="C56" s="3" t="s">
        <v>53</v>
      </c>
      <c r="D56" s="3" t="s">
        <v>54</v>
      </c>
      <c r="E56" s="3" t="s">
        <v>349</v>
      </c>
      <c r="F56" s="3" t="s">
        <v>259</v>
      </c>
      <c r="G56" s="3" t="s">
        <v>350</v>
      </c>
      <c r="H56" s="3" t="s">
        <v>148</v>
      </c>
      <c r="I56" s="3" t="s">
        <v>351</v>
      </c>
      <c r="J56" s="3" t="s">
        <v>340</v>
      </c>
      <c r="K56" s="3" t="s">
        <v>122</v>
      </c>
      <c r="L56" s="3" t="s">
        <v>68</v>
      </c>
      <c r="M56" s="3" t="s">
        <v>352</v>
      </c>
      <c r="N56" s="3" t="s">
        <v>64</v>
      </c>
      <c r="O56" s="3" t="s">
        <v>65</v>
      </c>
      <c r="P56" s="3" t="s">
        <v>66</v>
      </c>
      <c r="Q56" s="3" t="s">
        <v>67</v>
      </c>
      <c r="R56" s="3" t="s">
        <v>67</v>
      </c>
      <c r="S56" s="3" t="s">
        <v>68</v>
      </c>
    </row>
    <row r="57" spans="1:19" ht="45" customHeight="1" x14ac:dyDescent="0.3">
      <c r="A57" s="3" t="s">
        <v>353</v>
      </c>
      <c r="B57" s="3" t="s">
        <v>52</v>
      </c>
      <c r="C57" s="3" t="s">
        <v>53</v>
      </c>
      <c r="D57" s="3" t="s">
        <v>54</v>
      </c>
      <c r="E57" s="3" t="s">
        <v>258</v>
      </c>
      <c r="F57" s="3" t="s">
        <v>259</v>
      </c>
      <c r="G57" s="3" t="s">
        <v>354</v>
      </c>
      <c r="H57" s="3" t="s">
        <v>355</v>
      </c>
      <c r="I57" s="3" t="s">
        <v>105</v>
      </c>
      <c r="J57" s="3" t="s">
        <v>340</v>
      </c>
      <c r="K57" s="3" t="s">
        <v>122</v>
      </c>
      <c r="L57" s="3" t="s">
        <v>68</v>
      </c>
      <c r="M57" s="3" t="s">
        <v>356</v>
      </c>
      <c r="N57" s="3" t="s">
        <v>64</v>
      </c>
      <c r="O57" s="3" t="s">
        <v>65</v>
      </c>
      <c r="P57" s="3" t="s">
        <v>66</v>
      </c>
      <c r="Q57" s="3" t="s">
        <v>67</v>
      </c>
      <c r="R57" s="3" t="s">
        <v>67</v>
      </c>
      <c r="S57" s="3" t="s">
        <v>68</v>
      </c>
    </row>
    <row r="58" spans="1:19" ht="45" customHeight="1" x14ac:dyDescent="0.3">
      <c r="A58" s="3" t="s">
        <v>357</v>
      </c>
      <c r="B58" s="3" t="s">
        <v>52</v>
      </c>
      <c r="C58" s="3" t="s">
        <v>53</v>
      </c>
      <c r="D58" s="3" t="s">
        <v>54</v>
      </c>
      <c r="E58" s="3" t="s">
        <v>349</v>
      </c>
      <c r="F58" s="3" t="s">
        <v>259</v>
      </c>
      <c r="G58" s="3" t="s">
        <v>358</v>
      </c>
      <c r="H58" s="3" t="s">
        <v>359</v>
      </c>
      <c r="I58" s="3" t="s">
        <v>360</v>
      </c>
      <c r="J58" s="3" t="s">
        <v>340</v>
      </c>
      <c r="K58" s="3" t="s">
        <v>82</v>
      </c>
      <c r="L58" s="3" t="s">
        <v>68</v>
      </c>
      <c r="M58" s="3" t="s">
        <v>361</v>
      </c>
      <c r="N58" s="3" t="s">
        <v>64</v>
      </c>
      <c r="O58" s="3" t="s">
        <v>65</v>
      </c>
      <c r="P58" s="3" t="s">
        <v>66</v>
      </c>
      <c r="Q58" s="3" t="s">
        <v>67</v>
      </c>
      <c r="R58" s="3" t="s">
        <v>67</v>
      </c>
      <c r="S58" s="3" t="s">
        <v>68</v>
      </c>
    </row>
    <row r="59" spans="1:19" ht="45" customHeight="1" x14ac:dyDescent="0.3">
      <c r="A59" s="3" t="s">
        <v>362</v>
      </c>
      <c r="B59" s="3" t="s">
        <v>52</v>
      </c>
      <c r="C59" s="3" t="s">
        <v>53</v>
      </c>
      <c r="D59" s="3" t="s">
        <v>54</v>
      </c>
      <c r="E59" s="3" t="s">
        <v>258</v>
      </c>
      <c r="F59" s="3" t="s">
        <v>259</v>
      </c>
      <c r="G59" s="3" t="s">
        <v>363</v>
      </c>
      <c r="H59" s="3" t="s">
        <v>359</v>
      </c>
      <c r="I59" s="3" t="s">
        <v>364</v>
      </c>
      <c r="J59" s="3" t="s">
        <v>340</v>
      </c>
      <c r="K59" s="3" t="s">
        <v>61</v>
      </c>
      <c r="L59" s="3" t="s">
        <v>365</v>
      </c>
      <c r="M59" s="3" t="s">
        <v>366</v>
      </c>
      <c r="N59" s="3" t="s">
        <v>64</v>
      </c>
      <c r="O59" s="3" t="s">
        <v>65</v>
      </c>
      <c r="P59" s="3" t="s">
        <v>66</v>
      </c>
      <c r="Q59" s="3" t="s">
        <v>67</v>
      </c>
      <c r="R59" s="3" t="s">
        <v>67</v>
      </c>
      <c r="S59" s="3" t="s">
        <v>68</v>
      </c>
    </row>
    <row r="60" spans="1:19" ht="45" customHeight="1" x14ac:dyDescent="0.3">
      <c r="A60" s="3" t="s">
        <v>367</v>
      </c>
      <c r="B60" s="3" t="s">
        <v>52</v>
      </c>
      <c r="C60" s="3" t="s">
        <v>53</v>
      </c>
      <c r="D60" s="3" t="s">
        <v>54</v>
      </c>
      <c r="E60" s="3" t="s">
        <v>258</v>
      </c>
      <c r="F60" s="3" t="s">
        <v>259</v>
      </c>
      <c r="G60" s="3" t="s">
        <v>368</v>
      </c>
      <c r="H60" s="3" t="s">
        <v>134</v>
      </c>
      <c r="I60" s="3" t="s">
        <v>369</v>
      </c>
      <c r="J60" s="3" t="s">
        <v>340</v>
      </c>
      <c r="K60" s="3" t="s">
        <v>61</v>
      </c>
      <c r="L60" s="3" t="s">
        <v>264</v>
      </c>
      <c r="M60" s="3" t="s">
        <v>370</v>
      </c>
      <c r="N60" s="3" t="s">
        <v>64</v>
      </c>
      <c r="O60" s="3" t="s">
        <v>65</v>
      </c>
      <c r="P60" s="3" t="s">
        <v>66</v>
      </c>
      <c r="Q60" s="3" t="s">
        <v>67</v>
      </c>
      <c r="R60" s="3" t="s">
        <v>67</v>
      </c>
      <c r="S60" s="3" t="s">
        <v>68</v>
      </c>
    </row>
    <row r="61" spans="1:19" ht="45" customHeight="1" x14ac:dyDescent="0.3">
      <c r="A61" s="3" t="s">
        <v>371</v>
      </c>
      <c r="B61" s="3" t="s">
        <v>52</v>
      </c>
      <c r="C61" s="3" t="s">
        <v>53</v>
      </c>
      <c r="D61" s="3" t="s">
        <v>54</v>
      </c>
      <c r="E61" s="3" t="s">
        <v>372</v>
      </c>
      <c r="F61" s="3" t="s">
        <v>373</v>
      </c>
      <c r="G61" s="3" t="s">
        <v>374</v>
      </c>
      <c r="H61" s="3" t="s">
        <v>58</v>
      </c>
      <c r="I61" s="3" t="s">
        <v>233</v>
      </c>
      <c r="J61" s="3" t="s">
        <v>375</v>
      </c>
      <c r="K61" s="3" t="s">
        <v>82</v>
      </c>
      <c r="L61" s="3" t="s">
        <v>68</v>
      </c>
      <c r="M61" s="3" t="s">
        <v>376</v>
      </c>
      <c r="N61" s="3" t="s">
        <v>64</v>
      </c>
      <c r="O61" s="3" t="s">
        <v>65</v>
      </c>
      <c r="P61" s="3" t="s">
        <v>66</v>
      </c>
      <c r="Q61" s="3" t="s">
        <v>67</v>
      </c>
      <c r="R61" s="3" t="s">
        <v>67</v>
      </c>
      <c r="S61" s="3" t="s">
        <v>68</v>
      </c>
    </row>
    <row r="62" spans="1:19" ht="45" customHeight="1" x14ac:dyDescent="0.3">
      <c r="A62" s="3" t="s">
        <v>377</v>
      </c>
      <c r="B62" s="3" t="s">
        <v>52</v>
      </c>
      <c r="C62" s="3" t="s">
        <v>53</v>
      </c>
      <c r="D62" s="3" t="s">
        <v>54</v>
      </c>
      <c r="E62" s="3" t="s">
        <v>199</v>
      </c>
      <c r="F62" s="3" t="s">
        <v>200</v>
      </c>
      <c r="G62" s="3" t="s">
        <v>378</v>
      </c>
      <c r="H62" s="3" t="s">
        <v>379</v>
      </c>
      <c r="I62" s="3" t="s">
        <v>345</v>
      </c>
      <c r="J62" s="3" t="s">
        <v>375</v>
      </c>
      <c r="K62" s="3" t="s">
        <v>61</v>
      </c>
      <c r="L62" s="3" t="s">
        <v>68</v>
      </c>
      <c r="M62" s="3" t="s">
        <v>380</v>
      </c>
      <c r="N62" s="3" t="s">
        <v>64</v>
      </c>
      <c r="O62" s="3" t="s">
        <v>65</v>
      </c>
      <c r="P62" s="3" t="s">
        <v>66</v>
      </c>
      <c r="Q62" s="3" t="s">
        <v>67</v>
      </c>
      <c r="R62" s="3" t="s">
        <v>67</v>
      </c>
      <c r="S62" s="3" t="s">
        <v>68</v>
      </c>
    </row>
    <row r="63" spans="1:19" ht="45" customHeight="1" x14ac:dyDescent="0.3">
      <c r="A63" s="3" t="s">
        <v>381</v>
      </c>
      <c r="B63" s="3" t="s">
        <v>52</v>
      </c>
      <c r="C63" s="3" t="s">
        <v>53</v>
      </c>
      <c r="D63" s="3" t="s">
        <v>54</v>
      </c>
      <c r="E63" s="3" t="s">
        <v>116</v>
      </c>
      <c r="F63" s="3" t="s">
        <v>117</v>
      </c>
      <c r="G63" s="3" t="s">
        <v>382</v>
      </c>
      <c r="H63" s="3" t="s">
        <v>383</v>
      </c>
      <c r="I63" s="3" t="s">
        <v>105</v>
      </c>
      <c r="J63" s="3" t="s">
        <v>375</v>
      </c>
      <c r="K63" s="3" t="s">
        <v>82</v>
      </c>
      <c r="L63" s="3" t="s">
        <v>68</v>
      </c>
      <c r="M63" s="3" t="s">
        <v>384</v>
      </c>
      <c r="N63" s="3" t="s">
        <v>64</v>
      </c>
      <c r="O63" s="3" t="s">
        <v>65</v>
      </c>
      <c r="P63" s="3" t="s">
        <v>66</v>
      </c>
      <c r="Q63" s="3" t="s">
        <v>67</v>
      </c>
      <c r="R63" s="3" t="s">
        <v>67</v>
      </c>
      <c r="S63" s="3" t="s">
        <v>68</v>
      </c>
    </row>
    <row r="64" spans="1:19" ht="45" customHeight="1" x14ac:dyDescent="0.3">
      <c r="A64" s="3" t="s">
        <v>385</v>
      </c>
      <c r="B64" s="3" t="s">
        <v>52</v>
      </c>
      <c r="C64" s="3" t="s">
        <v>53</v>
      </c>
      <c r="D64" s="3" t="s">
        <v>54</v>
      </c>
      <c r="E64" s="3" t="s">
        <v>116</v>
      </c>
      <c r="F64" s="3" t="s">
        <v>117</v>
      </c>
      <c r="G64" s="3" t="s">
        <v>386</v>
      </c>
      <c r="H64" s="3" t="s">
        <v>162</v>
      </c>
      <c r="I64" s="3" t="s">
        <v>174</v>
      </c>
      <c r="J64" s="3" t="s">
        <v>375</v>
      </c>
      <c r="K64" s="3" t="s">
        <v>61</v>
      </c>
      <c r="L64" s="3" t="s">
        <v>98</v>
      </c>
      <c r="M64" s="3" t="s">
        <v>387</v>
      </c>
      <c r="N64" s="3" t="s">
        <v>64</v>
      </c>
      <c r="O64" s="3" t="s">
        <v>65</v>
      </c>
      <c r="P64" s="3" t="s">
        <v>66</v>
      </c>
      <c r="Q64" s="3" t="s">
        <v>67</v>
      </c>
      <c r="R64" s="3" t="s">
        <v>67</v>
      </c>
      <c r="S64" s="3" t="s">
        <v>68</v>
      </c>
    </row>
    <row r="65" spans="1:19" ht="45" customHeight="1" x14ac:dyDescent="0.3">
      <c r="A65" s="3" t="s">
        <v>388</v>
      </c>
      <c r="B65" s="3" t="s">
        <v>52</v>
      </c>
      <c r="C65" s="3" t="s">
        <v>53</v>
      </c>
      <c r="D65" s="3" t="s">
        <v>54</v>
      </c>
      <c r="E65" s="3" t="s">
        <v>125</v>
      </c>
      <c r="F65" s="3" t="s">
        <v>126</v>
      </c>
      <c r="G65" s="3" t="s">
        <v>389</v>
      </c>
      <c r="H65" s="3" t="s">
        <v>390</v>
      </c>
      <c r="I65" s="3" t="s">
        <v>233</v>
      </c>
      <c r="J65" s="3" t="s">
        <v>375</v>
      </c>
      <c r="K65" s="3" t="s">
        <v>82</v>
      </c>
      <c r="L65" s="3" t="s">
        <v>68</v>
      </c>
      <c r="M65" s="3" t="s">
        <v>391</v>
      </c>
      <c r="N65" s="3" t="s">
        <v>64</v>
      </c>
      <c r="O65" s="3" t="s">
        <v>65</v>
      </c>
      <c r="P65" s="3" t="s">
        <v>66</v>
      </c>
      <c r="Q65" s="3" t="s">
        <v>67</v>
      </c>
      <c r="R65" s="3" t="s">
        <v>67</v>
      </c>
      <c r="S65" s="3" t="s">
        <v>68</v>
      </c>
    </row>
    <row r="66" spans="1:19" ht="45" customHeight="1" x14ac:dyDescent="0.3">
      <c r="A66" s="3" t="s">
        <v>392</v>
      </c>
      <c r="B66" s="3" t="s">
        <v>52</v>
      </c>
      <c r="C66" s="3" t="s">
        <v>53</v>
      </c>
      <c r="D66" s="3" t="s">
        <v>54</v>
      </c>
      <c r="E66" s="3" t="s">
        <v>116</v>
      </c>
      <c r="F66" s="3" t="s">
        <v>117</v>
      </c>
      <c r="G66" s="3" t="s">
        <v>393</v>
      </c>
      <c r="H66" s="3" t="s">
        <v>214</v>
      </c>
      <c r="I66" s="3" t="s">
        <v>394</v>
      </c>
      <c r="J66" s="3" t="s">
        <v>395</v>
      </c>
      <c r="K66" s="3" t="s">
        <v>61</v>
      </c>
      <c r="L66" s="3" t="s">
        <v>396</v>
      </c>
      <c r="M66" s="3" t="s">
        <v>397</v>
      </c>
      <c r="N66" s="3" t="s">
        <v>64</v>
      </c>
      <c r="O66" s="3" t="s">
        <v>65</v>
      </c>
      <c r="P66" s="3" t="s">
        <v>66</v>
      </c>
      <c r="Q66" s="3" t="s">
        <v>67</v>
      </c>
      <c r="R66" s="3" t="s">
        <v>67</v>
      </c>
      <c r="S66" s="3" t="s">
        <v>68</v>
      </c>
    </row>
    <row r="67" spans="1:19" ht="45" customHeight="1" x14ac:dyDescent="0.3">
      <c r="A67" s="3" t="s">
        <v>398</v>
      </c>
      <c r="B67" s="3" t="s">
        <v>52</v>
      </c>
      <c r="C67" s="3" t="s">
        <v>53</v>
      </c>
      <c r="D67" s="3" t="s">
        <v>54</v>
      </c>
      <c r="E67" s="3" t="s">
        <v>199</v>
      </c>
      <c r="F67" s="3" t="s">
        <v>200</v>
      </c>
      <c r="G67" s="3" t="s">
        <v>399</v>
      </c>
      <c r="H67" s="3" t="s">
        <v>214</v>
      </c>
      <c r="I67" s="3" t="s">
        <v>219</v>
      </c>
      <c r="J67" s="3" t="s">
        <v>395</v>
      </c>
      <c r="K67" s="3" t="s">
        <v>82</v>
      </c>
      <c r="L67" s="3" t="s">
        <v>68</v>
      </c>
      <c r="M67" s="3" t="s">
        <v>400</v>
      </c>
      <c r="N67" s="3" t="s">
        <v>64</v>
      </c>
      <c r="O67" s="3" t="s">
        <v>65</v>
      </c>
      <c r="P67" s="3" t="s">
        <v>66</v>
      </c>
      <c r="Q67" s="3" t="s">
        <v>67</v>
      </c>
      <c r="R67" s="3" t="s">
        <v>67</v>
      </c>
      <c r="S67" s="3" t="s">
        <v>68</v>
      </c>
    </row>
    <row r="68" spans="1:19" ht="45" customHeight="1" x14ac:dyDescent="0.3">
      <c r="A68" s="3" t="s">
        <v>401</v>
      </c>
      <c r="B68" s="3" t="s">
        <v>52</v>
      </c>
      <c r="C68" s="3" t="s">
        <v>53</v>
      </c>
      <c r="D68" s="3" t="s">
        <v>54</v>
      </c>
      <c r="E68" s="3" t="s">
        <v>349</v>
      </c>
      <c r="F68" s="3" t="s">
        <v>259</v>
      </c>
      <c r="G68" s="3" t="s">
        <v>402</v>
      </c>
      <c r="H68" s="3" t="s">
        <v>219</v>
      </c>
      <c r="I68" s="3" t="s">
        <v>403</v>
      </c>
      <c r="J68" s="3" t="s">
        <v>340</v>
      </c>
      <c r="K68" s="3" t="s">
        <v>61</v>
      </c>
      <c r="L68" s="3" t="s">
        <v>404</v>
      </c>
      <c r="M68" s="3" t="s">
        <v>405</v>
      </c>
      <c r="N68" s="3" t="s">
        <v>64</v>
      </c>
      <c r="O68" s="3" t="s">
        <v>65</v>
      </c>
      <c r="P68" s="3" t="s">
        <v>66</v>
      </c>
      <c r="Q68" s="3" t="s">
        <v>67</v>
      </c>
      <c r="R68" s="3" t="s">
        <v>67</v>
      </c>
      <c r="S68" s="3" t="s">
        <v>68</v>
      </c>
    </row>
    <row r="69" spans="1:19" ht="45" customHeight="1" x14ac:dyDescent="0.3">
      <c r="A69" s="3" t="s">
        <v>406</v>
      </c>
      <c r="B69" s="3" t="s">
        <v>52</v>
      </c>
      <c r="C69" s="3" t="s">
        <v>53</v>
      </c>
      <c r="D69" s="3" t="s">
        <v>54</v>
      </c>
      <c r="E69" s="3" t="s">
        <v>349</v>
      </c>
      <c r="F69" s="3" t="s">
        <v>259</v>
      </c>
      <c r="G69" s="3" t="s">
        <v>407</v>
      </c>
      <c r="H69" s="3" t="s">
        <v>105</v>
      </c>
      <c r="I69" s="3" t="s">
        <v>68</v>
      </c>
      <c r="J69" s="3" t="s">
        <v>340</v>
      </c>
      <c r="K69" s="3" t="s">
        <v>122</v>
      </c>
      <c r="L69" s="3" t="s">
        <v>68</v>
      </c>
      <c r="M69" s="3" t="s">
        <v>408</v>
      </c>
      <c r="N69" s="3" t="s">
        <v>64</v>
      </c>
      <c r="O69" s="3" t="s">
        <v>65</v>
      </c>
      <c r="P69" s="3" t="s">
        <v>66</v>
      </c>
      <c r="Q69" s="3" t="s">
        <v>67</v>
      </c>
      <c r="R69" s="3" t="s">
        <v>67</v>
      </c>
      <c r="S69" s="3" t="s">
        <v>68</v>
      </c>
    </row>
    <row r="70" spans="1:19" ht="45" customHeight="1" x14ac:dyDescent="0.3">
      <c r="A70" s="3" t="s">
        <v>409</v>
      </c>
      <c r="B70" s="3" t="s">
        <v>52</v>
      </c>
      <c r="C70" s="3" t="s">
        <v>53</v>
      </c>
      <c r="D70" s="3" t="s">
        <v>54</v>
      </c>
      <c r="E70" s="3" t="s">
        <v>349</v>
      </c>
      <c r="F70" s="3" t="s">
        <v>259</v>
      </c>
      <c r="G70" s="3" t="s">
        <v>410</v>
      </c>
      <c r="H70" s="3" t="s">
        <v>179</v>
      </c>
      <c r="I70" s="3" t="s">
        <v>411</v>
      </c>
      <c r="J70" s="3" t="s">
        <v>340</v>
      </c>
      <c r="K70" s="3" t="s">
        <v>61</v>
      </c>
      <c r="L70" s="3" t="s">
        <v>412</v>
      </c>
      <c r="M70" s="3" t="s">
        <v>413</v>
      </c>
      <c r="N70" s="3" t="s">
        <v>64</v>
      </c>
      <c r="O70" s="3" t="s">
        <v>65</v>
      </c>
      <c r="P70" s="3" t="s">
        <v>66</v>
      </c>
      <c r="Q70" s="3" t="s">
        <v>67</v>
      </c>
      <c r="R70" s="3" t="s">
        <v>67</v>
      </c>
      <c r="S70" s="3" t="s">
        <v>68</v>
      </c>
    </row>
    <row r="71" spans="1:19" ht="45" customHeight="1" x14ac:dyDescent="0.3">
      <c r="A71" s="3" t="s">
        <v>414</v>
      </c>
      <c r="B71" s="3" t="s">
        <v>52</v>
      </c>
      <c r="C71" s="3" t="s">
        <v>53</v>
      </c>
      <c r="D71" s="3" t="s">
        <v>54</v>
      </c>
      <c r="E71" s="3" t="s">
        <v>116</v>
      </c>
      <c r="F71" s="3" t="s">
        <v>415</v>
      </c>
      <c r="G71" s="3" t="s">
        <v>416</v>
      </c>
      <c r="H71" s="3" t="s">
        <v>417</v>
      </c>
      <c r="I71" s="3" t="s">
        <v>418</v>
      </c>
      <c r="J71" s="3" t="s">
        <v>340</v>
      </c>
      <c r="K71" s="3" t="s">
        <v>82</v>
      </c>
      <c r="L71" s="3" t="s">
        <v>419</v>
      </c>
      <c r="M71" s="3" t="s">
        <v>420</v>
      </c>
      <c r="N71" s="3" t="s">
        <v>64</v>
      </c>
      <c r="O71" s="3" t="s">
        <v>65</v>
      </c>
      <c r="P71" s="3" t="s">
        <v>66</v>
      </c>
      <c r="Q71" s="3" t="s">
        <v>67</v>
      </c>
      <c r="R71" s="3" t="s">
        <v>67</v>
      </c>
      <c r="S71" s="3" t="s">
        <v>68</v>
      </c>
    </row>
    <row r="72" spans="1:19" ht="45" customHeight="1" x14ac:dyDescent="0.3">
      <c r="A72" s="3" t="s">
        <v>421</v>
      </c>
      <c r="B72" s="3" t="s">
        <v>52</v>
      </c>
      <c r="C72" s="3" t="s">
        <v>53</v>
      </c>
      <c r="D72" s="3" t="s">
        <v>54</v>
      </c>
      <c r="E72" s="3" t="s">
        <v>349</v>
      </c>
      <c r="F72" s="3" t="s">
        <v>259</v>
      </c>
      <c r="G72" s="3" t="s">
        <v>422</v>
      </c>
      <c r="H72" s="3" t="s">
        <v>423</v>
      </c>
      <c r="I72" s="3" t="s">
        <v>424</v>
      </c>
      <c r="J72" s="3" t="s">
        <v>340</v>
      </c>
      <c r="K72" s="3" t="s">
        <v>61</v>
      </c>
      <c r="L72" s="3" t="s">
        <v>264</v>
      </c>
      <c r="M72" s="3" t="s">
        <v>425</v>
      </c>
      <c r="N72" s="3" t="s">
        <v>64</v>
      </c>
      <c r="O72" s="3" t="s">
        <v>65</v>
      </c>
      <c r="P72" s="3" t="s">
        <v>66</v>
      </c>
      <c r="Q72" s="3" t="s">
        <v>67</v>
      </c>
      <c r="R72" s="3" t="s">
        <v>67</v>
      </c>
      <c r="S72" s="3" t="s">
        <v>68</v>
      </c>
    </row>
    <row r="73" spans="1:19" ht="45" customHeight="1" x14ac:dyDescent="0.3">
      <c r="A73" s="3" t="s">
        <v>426</v>
      </c>
      <c r="B73" s="3" t="s">
        <v>52</v>
      </c>
      <c r="C73" s="3" t="s">
        <v>53</v>
      </c>
      <c r="D73" s="3" t="s">
        <v>54</v>
      </c>
      <c r="E73" s="3" t="s">
        <v>349</v>
      </c>
      <c r="F73" s="3" t="s">
        <v>259</v>
      </c>
      <c r="G73" s="3" t="s">
        <v>427</v>
      </c>
      <c r="H73" s="3" t="s">
        <v>128</v>
      </c>
      <c r="I73" s="3" t="s">
        <v>428</v>
      </c>
      <c r="J73" s="3" t="s">
        <v>340</v>
      </c>
      <c r="K73" s="3" t="s">
        <v>61</v>
      </c>
      <c r="L73" s="3" t="s">
        <v>220</v>
      </c>
      <c r="M73" s="3" t="s">
        <v>429</v>
      </c>
      <c r="N73" s="3" t="s">
        <v>64</v>
      </c>
      <c r="O73" s="3" t="s">
        <v>65</v>
      </c>
      <c r="P73" s="3" t="s">
        <v>66</v>
      </c>
      <c r="Q73" s="3" t="s">
        <v>67</v>
      </c>
      <c r="R73" s="3" t="s">
        <v>67</v>
      </c>
      <c r="S73" s="3" t="s">
        <v>68</v>
      </c>
    </row>
    <row r="74" spans="1:19" ht="45" customHeight="1" x14ac:dyDescent="0.3">
      <c r="A74" s="3" t="s">
        <v>430</v>
      </c>
      <c r="B74" s="3" t="s">
        <v>52</v>
      </c>
      <c r="C74" s="3" t="s">
        <v>53</v>
      </c>
      <c r="D74" s="3" t="s">
        <v>54</v>
      </c>
      <c r="E74" s="3" t="s">
        <v>349</v>
      </c>
      <c r="F74" s="3" t="s">
        <v>259</v>
      </c>
      <c r="G74" s="3" t="s">
        <v>431</v>
      </c>
      <c r="H74" s="3" t="s">
        <v>432</v>
      </c>
      <c r="I74" s="3" t="s">
        <v>105</v>
      </c>
      <c r="J74" s="3" t="s">
        <v>340</v>
      </c>
      <c r="K74" s="3" t="s">
        <v>61</v>
      </c>
      <c r="L74" s="3" t="s">
        <v>433</v>
      </c>
      <c r="M74" s="3" t="s">
        <v>434</v>
      </c>
      <c r="N74" s="3" t="s">
        <v>64</v>
      </c>
      <c r="O74" s="3" t="s">
        <v>65</v>
      </c>
      <c r="P74" s="3" t="s">
        <v>66</v>
      </c>
      <c r="Q74" s="3" t="s">
        <v>67</v>
      </c>
      <c r="R74" s="3" t="s">
        <v>67</v>
      </c>
      <c r="S74" s="3" t="s">
        <v>68</v>
      </c>
    </row>
    <row r="75" spans="1:19" ht="45" customHeight="1" x14ac:dyDescent="0.3">
      <c r="A75" s="3" t="s">
        <v>435</v>
      </c>
      <c r="B75" s="3" t="s">
        <v>52</v>
      </c>
      <c r="C75" s="3" t="s">
        <v>53</v>
      </c>
      <c r="D75" s="3" t="s">
        <v>54</v>
      </c>
      <c r="E75" s="3" t="s">
        <v>199</v>
      </c>
      <c r="F75" s="3" t="s">
        <v>200</v>
      </c>
      <c r="G75" s="3" t="s">
        <v>436</v>
      </c>
      <c r="H75" s="3" t="s">
        <v>437</v>
      </c>
      <c r="I75" s="3" t="s">
        <v>438</v>
      </c>
      <c r="J75" s="3" t="s">
        <v>395</v>
      </c>
      <c r="K75" s="3" t="s">
        <v>61</v>
      </c>
      <c r="L75" s="3" t="s">
        <v>185</v>
      </c>
      <c r="M75" s="3" t="s">
        <v>439</v>
      </c>
      <c r="N75" s="3" t="s">
        <v>64</v>
      </c>
      <c r="O75" s="3" t="s">
        <v>65</v>
      </c>
      <c r="P75" s="3" t="s">
        <v>66</v>
      </c>
      <c r="Q75" s="3" t="s">
        <v>67</v>
      </c>
      <c r="R75" s="3" t="s">
        <v>67</v>
      </c>
      <c r="S75" s="3" t="s">
        <v>68</v>
      </c>
    </row>
    <row r="76" spans="1:19" ht="45" customHeight="1" x14ac:dyDescent="0.3">
      <c r="A76" s="3" t="s">
        <v>440</v>
      </c>
      <c r="B76" s="3" t="s">
        <v>52</v>
      </c>
      <c r="C76" s="3" t="s">
        <v>53</v>
      </c>
      <c r="D76" s="3" t="s">
        <v>54</v>
      </c>
      <c r="E76" s="3" t="s">
        <v>101</v>
      </c>
      <c r="F76" s="3" t="s">
        <v>102</v>
      </c>
      <c r="G76" s="3" t="s">
        <v>441</v>
      </c>
      <c r="H76" s="3" t="s">
        <v>432</v>
      </c>
      <c r="I76" s="3" t="s">
        <v>394</v>
      </c>
      <c r="J76" s="3" t="s">
        <v>395</v>
      </c>
      <c r="K76" s="3" t="s">
        <v>122</v>
      </c>
      <c r="L76" s="3" t="s">
        <v>68</v>
      </c>
      <c r="M76" s="3" t="s">
        <v>442</v>
      </c>
      <c r="N76" s="3" t="s">
        <v>64</v>
      </c>
      <c r="O76" s="3" t="s">
        <v>65</v>
      </c>
      <c r="P76" s="3" t="s">
        <v>66</v>
      </c>
      <c r="Q76" s="3" t="s">
        <v>67</v>
      </c>
      <c r="R76" s="3" t="s">
        <v>67</v>
      </c>
      <c r="S76" s="3" t="s">
        <v>68</v>
      </c>
    </row>
    <row r="77" spans="1:19" ht="45" customHeight="1" x14ac:dyDescent="0.3">
      <c r="A77" s="3" t="s">
        <v>443</v>
      </c>
      <c r="B77" s="3" t="s">
        <v>52</v>
      </c>
      <c r="C77" s="3" t="s">
        <v>53</v>
      </c>
      <c r="D77" s="3" t="s">
        <v>54</v>
      </c>
      <c r="E77" s="3" t="s">
        <v>109</v>
      </c>
      <c r="F77" s="3" t="s">
        <v>444</v>
      </c>
      <c r="G77" s="3" t="s">
        <v>445</v>
      </c>
      <c r="H77" s="3" t="s">
        <v>446</v>
      </c>
      <c r="I77" s="3" t="s">
        <v>447</v>
      </c>
      <c r="J77" s="3" t="s">
        <v>448</v>
      </c>
      <c r="K77" s="3" t="s">
        <v>61</v>
      </c>
      <c r="L77" s="3" t="s">
        <v>449</v>
      </c>
      <c r="M77" s="3" t="s">
        <v>450</v>
      </c>
      <c r="N77" s="3" t="s">
        <v>64</v>
      </c>
      <c r="O77" s="3" t="s">
        <v>65</v>
      </c>
      <c r="P77" s="3" t="s">
        <v>66</v>
      </c>
      <c r="Q77" s="3" t="s">
        <v>67</v>
      </c>
      <c r="R77" s="3" t="s">
        <v>67</v>
      </c>
      <c r="S77" s="3" t="s">
        <v>68</v>
      </c>
    </row>
    <row r="78" spans="1:19" ht="45" customHeight="1" x14ac:dyDescent="0.3">
      <c r="A78" s="3" t="s">
        <v>451</v>
      </c>
      <c r="B78" s="3" t="s">
        <v>52</v>
      </c>
      <c r="C78" s="3" t="s">
        <v>53</v>
      </c>
      <c r="D78" s="3" t="s">
        <v>54</v>
      </c>
      <c r="E78" s="3" t="s">
        <v>452</v>
      </c>
      <c r="F78" s="3" t="s">
        <v>200</v>
      </c>
      <c r="G78" s="3" t="s">
        <v>453</v>
      </c>
      <c r="H78" s="3" t="s">
        <v>454</v>
      </c>
      <c r="I78" s="3" t="s">
        <v>58</v>
      </c>
      <c r="J78" s="3" t="s">
        <v>455</v>
      </c>
      <c r="K78" s="3" t="s">
        <v>61</v>
      </c>
      <c r="L78" s="3" t="s">
        <v>130</v>
      </c>
      <c r="M78" s="3" t="s">
        <v>456</v>
      </c>
      <c r="N78" s="3" t="s">
        <v>64</v>
      </c>
      <c r="O78" s="3" t="s">
        <v>65</v>
      </c>
      <c r="P78" s="3" t="s">
        <v>66</v>
      </c>
      <c r="Q78" s="3" t="s">
        <v>67</v>
      </c>
      <c r="R78" s="3" t="s">
        <v>67</v>
      </c>
      <c r="S78" s="3" t="s">
        <v>68</v>
      </c>
    </row>
    <row r="79" spans="1:19" ht="45" customHeight="1" x14ac:dyDescent="0.3">
      <c r="A79" s="3" t="s">
        <v>457</v>
      </c>
      <c r="B79" s="3" t="s">
        <v>52</v>
      </c>
      <c r="C79" s="3" t="s">
        <v>53</v>
      </c>
      <c r="D79" s="3" t="s">
        <v>54</v>
      </c>
      <c r="E79" s="3" t="s">
        <v>137</v>
      </c>
      <c r="F79" s="3" t="s">
        <v>138</v>
      </c>
      <c r="G79" s="3" t="s">
        <v>458</v>
      </c>
      <c r="H79" s="3" t="s">
        <v>459</v>
      </c>
      <c r="I79" s="3" t="s">
        <v>394</v>
      </c>
      <c r="J79" s="3" t="s">
        <v>460</v>
      </c>
      <c r="K79" s="3" t="s">
        <v>61</v>
      </c>
      <c r="L79" s="3" t="s">
        <v>461</v>
      </c>
      <c r="M79" s="3" t="s">
        <v>462</v>
      </c>
      <c r="N79" s="3" t="s">
        <v>64</v>
      </c>
      <c r="O79" s="3" t="s">
        <v>65</v>
      </c>
      <c r="P79" s="3" t="s">
        <v>66</v>
      </c>
      <c r="Q79" s="3" t="s">
        <v>67</v>
      </c>
      <c r="R79" s="3" t="s">
        <v>67</v>
      </c>
      <c r="S79" s="3" t="s">
        <v>68</v>
      </c>
    </row>
    <row r="80" spans="1:19" ht="45" customHeight="1" x14ac:dyDescent="0.3">
      <c r="A80" s="3" t="s">
        <v>463</v>
      </c>
      <c r="B80" s="3" t="s">
        <v>52</v>
      </c>
      <c r="C80" s="3" t="s">
        <v>53</v>
      </c>
      <c r="D80" s="3" t="s">
        <v>54</v>
      </c>
      <c r="E80" s="3" t="s">
        <v>349</v>
      </c>
      <c r="F80" s="3" t="s">
        <v>259</v>
      </c>
      <c r="G80" s="3" t="s">
        <v>464</v>
      </c>
      <c r="H80" s="3" t="s">
        <v>465</v>
      </c>
      <c r="I80" s="3" t="s">
        <v>148</v>
      </c>
      <c r="J80" s="3" t="s">
        <v>340</v>
      </c>
      <c r="K80" s="3" t="s">
        <v>466</v>
      </c>
      <c r="L80" s="3" t="s">
        <v>68</v>
      </c>
      <c r="M80" s="3" t="s">
        <v>467</v>
      </c>
      <c r="N80" s="3" t="s">
        <v>64</v>
      </c>
      <c r="O80" s="3" t="s">
        <v>65</v>
      </c>
      <c r="P80" s="3" t="s">
        <v>66</v>
      </c>
      <c r="Q80" s="3" t="s">
        <v>67</v>
      </c>
      <c r="R80" s="3" t="s">
        <v>67</v>
      </c>
      <c r="S80" s="3" t="s">
        <v>68</v>
      </c>
    </row>
    <row r="81" spans="1:19" ht="45" customHeight="1" x14ac:dyDescent="0.3">
      <c r="A81" s="3" t="s">
        <v>468</v>
      </c>
      <c r="B81" s="3" t="s">
        <v>52</v>
      </c>
      <c r="C81" s="3" t="s">
        <v>53</v>
      </c>
      <c r="D81" s="3" t="s">
        <v>54</v>
      </c>
      <c r="E81" s="3" t="s">
        <v>349</v>
      </c>
      <c r="F81" s="3" t="s">
        <v>259</v>
      </c>
      <c r="G81" s="3" t="s">
        <v>118</v>
      </c>
      <c r="H81" s="3" t="s">
        <v>469</v>
      </c>
      <c r="I81" s="3" t="s">
        <v>128</v>
      </c>
      <c r="J81" s="3" t="s">
        <v>470</v>
      </c>
      <c r="K81" s="3" t="s">
        <v>122</v>
      </c>
      <c r="L81" s="3" t="s">
        <v>68</v>
      </c>
      <c r="M81" s="3" t="s">
        <v>471</v>
      </c>
      <c r="N81" s="3" t="s">
        <v>64</v>
      </c>
      <c r="O81" s="3" t="s">
        <v>65</v>
      </c>
      <c r="P81" s="3" t="s">
        <v>66</v>
      </c>
      <c r="Q81" s="3" t="s">
        <v>67</v>
      </c>
      <c r="R81" s="3" t="s">
        <v>67</v>
      </c>
      <c r="S81" s="3" t="s">
        <v>68</v>
      </c>
    </row>
    <row r="82" spans="1:19" ht="45" customHeight="1" x14ac:dyDescent="0.3">
      <c r="A82" s="3" t="s">
        <v>472</v>
      </c>
      <c r="B82" s="3" t="s">
        <v>52</v>
      </c>
      <c r="C82" s="3" t="s">
        <v>53</v>
      </c>
      <c r="D82" s="3" t="s">
        <v>54</v>
      </c>
      <c r="E82" s="3" t="s">
        <v>349</v>
      </c>
      <c r="F82" s="3" t="s">
        <v>259</v>
      </c>
      <c r="G82" s="3" t="s">
        <v>118</v>
      </c>
      <c r="H82" s="3" t="s">
        <v>473</v>
      </c>
      <c r="I82" s="3" t="s">
        <v>74</v>
      </c>
      <c r="J82" s="3" t="s">
        <v>470</v>
      </c>
      <c r="K82" s="3" t="s">
        <v>61</v>
      </c>
      <c r="L82" s="3" t="s">
        <v>404</v>
      </c>
      <c r="M82" s="3" t="s">
        <v>474</v>
      </c>
      <c r="N82" s="3" t="s">
        <v>64</v>
      </c>
      <c r="O82" s="3" t="s">
        <v>65</v>
      </c>
      <c r="P82" s="3" t="s">
        <v>66</v>
      </c>
      <c r="Q82" s="3" t="s">
        <v>67</v>
      </c>
      <c r="R82" s="3" t="s">
        <v>67</v>
      </c>
      <c r="S82" s="3" t="s">
        <v>68</v>
      </c>
    </row>
    <row r="83" spans="1:19" ht="45" customHeight="1" x14ac:dyDescent="0.3">
      <c r="A83" s="3" t="s">
        <v>475</v>
      </c>
      <c r="B83" s="3" t="s">
        <v>52</v>
      </c>
      <c r="C83" s="3" t="s">
        <v>53</v>
      </c>
      <c r="D83" s="3" t="s">
        <v>54</v>
      </c>
      <c r="E83" s="3" t="s">
        <v>125</v>
      </c>
      <c r="F83" s="3" t="s">
        <v>126</v>
      </c>
      <c r="G83" s="3" t="s">
        <v>476</v>
      </c>
      <c r="H83" s="3" t="s">
        <v>156</v>
      </c>
      <c r="I83" s="3" t="s">
        <v>477</v>
      </c>
      <c r="J83" s="3" t="s">
        <v>340</v>
      </c>
      <c r="K83" s="3" t="s">
        <v>61</v>
      </c>
      <c r="L83" s="3" t="s">
        <v>404</v>
      </c>
      <c r="M83" s="3" t="s">
        <v>478</v>
      </c>
      <c r="N83" s="3" t="s">
        <v>64</v>
      </c>
      <c r="O83" s="3" t="s">
        <v>65</v>
      </c>
      <c r="P83" s="3" t="s">
        <v>66</v>
      </c>
      <c r="Q83" s="3" t="s">
        <v>67</v>
      </c>
      <c r="R83" s="3" t="s">
        <v>67</v>
      </c>
      <c r="S83" s="3" t="s">
        <v>68</v>
      </c>
    </row>
    <row r="84" spans="1:19" ht="45" customHeight="1" x14ac:dyDescent="0.3">
      <c r="A84" s="3" t="s">
        <v>479</v>
      </c>
      <c r="B84" s="3" t="s">
        <v>52</v>
      </c>
      <c r="C84" s="3" t="s">
        <v>53</v>
      </c>
      <c r="D84" s="3" t="s">
        <v>54</v>
      </c>
      <c r="E84" s="3" t="s">
        <v>349</v>
      </c>
      <c r="F84" s="3" t="s">
        <v>259</v>
      </c>
      <c r="G84" s="3" t="s">
        <v>326</v>
      </c>
      <c r="H84" s="3" t="s">
        <v>480</v>
      </c>
      <c r="I84" s="3" t="s">
        <v>481</v>
      </c>
      <c r="J84" s="3" t="s">
        <v>470</v>
      </c>
      <c r="K84" s="3" t="s">
        <v>82</v>
      </c>
      <c r="L84" s="3" t="s">
        <v>68</v>
      </c>
      <c r="M84" s="3" t="s">
        <v>482</v>
      </c>
      <c r="N84" s="3" t="s">
        <v>64</v>
      </c>
      <c r="O84" s="3" t="s">
        <v>65</v>
      </c>
      <c r="P84" s="3" t="s">
        <v>66</v>
      </c>
      <c r="Q84" s="3" t="s">
        <v>67</v>
      </c>
      <c r="R84" s="3" t="s">
        <v>67</v>
      </c>
      <c r="S84" s="3" t="s">
        <v>68</v>
      </c>
    </row>
    <row r="85" spans="1:19" ht="45" customHeight="1" x14ac:dyDescent="0.3">
      <c r="A85" s="3" t="s">
        <v>483</v>
      </c>
      <c r="B85" s="3" t="s">
        <v>52</v>
      </c>
      <c r="C85" s="3" t="s">
        <v>53</v>
      </c>
      <c r="D85" s="3" t="s">
        <v>54</v>
      </c>
      <c r="E85" s="3" t="s">
        <v>349</v>
      </c>
      <c r="F85" s="3" t="s">
        <v>259</v>
      </c>
      <c r="G85" s="3" t="s">
        <v>484</v>
      </c>
      <c r="H85" s="3" t="s">
        <v>147</v>
      </c>
      <c r="I85" s="3" t="s">
        <v>485</v>
      </c>
      <c r="J85" s="3" t="s">
        <v>470</v>
      </c>
      <c r="K85" s="3" t="s">
        <v>61</v>
      </c>
      <c r="L85" s="3" t="s">
        <v>404</v>
      </c>
      <c r="M85" s="3" t="s">
        <v>486</v>
      </c>
      <c r="N85" s="3" t="s">
        <v>64</v>
      </c>
      <c r="O85" s="3" t="s">
        <v>65</v>
      </c>
      <c r="P85" s="3" t="s">
        <v>66</v>
      </c>
      <c r="Q85" s="3" t="s">
        <v>67</v>
      </c>
      <c r="R85" s="3" t="s">
        <v>67</v>
      </c>
      <c r="S85" s="3" t="s">
        <v>68</v>
      </c>
    </row>
    <row r="86" spans="1:19" ht="45" customHeight="1" x14ac:dyDescent="0.3">
      <c r="A86" s="3" t="s">
        <v>487</v>
      </c>
      <c r="B86" s="3" t="s">
        <v>52</v>
      </c>
      <c r="C86" s="3" t="s">
        <v>53</v>
      </c>
      <c r="D86" s="3" t="s">
        <v>54</v>
      </c>
      <c r="E86" s="3" t="s">
        <v>258</v>
      </c>
      <c r="F86" s="3" t="s">
        <v>259</v>
      </c>
      <c r="G86" s="3" t="s">
        <v>488</v>
      </c>
      <c r="H86" s="3" t="s">
        <v>280</v>
      </c>
      <c r="I86" s="3" t="s">
        <v>489</v>
      </c>
      <c r="J86" s="3" t="s">
        <v>470</v>
      </c>
      <c r="K86" s="3" t="s">
        <v>61</v>
      </c>
      <c r="L86" s="3" t="s">
        <v>142</v>
      </c>
      <c r="M86" s="3" t="s">
        <v>490</v>
      </c>
      <c r="N86" s="3" t="s">
        <v>64</v>
      </c>
      <c r="O86" s="3" t="s">
        <v>65</v>
      </c>
      <c r="P86" s="3" t="s">
        <v>66</v>
      </c>
      <c r="Q86" s="3" t="s">
        <v>67</v>
      </c>
      <c r="R86" s="3" t="s">
        <v>67</v>
      </c>
      <c r="S86" s="3" t="s">
        <v>68</v>
      </c>
    </row>
    <row r="87" spans="1:19" ht="45" customHeight="1" x14ac:dyDescent="0.3">
      <c r="A87" s="3" t="s">
        <v>491</v>
      </c>
      <c r="B87" s="3" t="s">
        <v>52</v>
      </c>
      <c r="C87" s="3" t="s">
        <v>53</v>
      </c>
      <c r="D87" s="3" t="s">
        <v>54</v>
      </c>
      <c r="E87" s="3" t="s">
        <v>93</v>
      </c>
      <c r="F87" s="3" t="s">
        <v>78</v>
      </c>
      <c r="G87" s="3" t="s">
        <v>492</v>
      </c>
      <c r="H87" s="3" t="s">
        <v>394</v>
      </c>
      <c r="I87" s="3" t="s">
        <v>493</v>
      </c>
      <c r="J87" s="3" t="s">
        <v>470</v>
      </c>
      <c r="K87" s="3" t="s">
        <v>82</v>
      </c>
      <c r="L87" s="3" t="s">
        <v>68</v>
      </c>
      <c r="M87" s="3" t="s">
        <v>494</v>
      </c>
      <c r="N87" s="3" t="s">
        <v>64</v>
      </c>
      <c r="O87" s="3" t="s">
        <v>65</v>
      </c>
      <c r="P87" s="3" t="s">
        <v>66</v>
      </c>
      <c r="Q87" s="3" t="s">
        <v>67</v>
      </c>
      <c r="R87" s="3" t="s">
        <v>67</v>
      </c>
      <c r="S87" s="3" t="s">
        <v>68</v>
      </c>
    </row>
    <row r="88" spans="1:19" ht="45" customHeight="1" x14ac:dyDescent="0.3">
      <c r="A88" s="3" t="s">
        <v>495</v>
      </c>
      <c r="B88" s="3" t="s">
        <v>52</v>
      </c>
      <c r="C88" s="3" t="s">
        <v>53</v>
      </c>
      <c r="D88" s="3" t="s">
        <v>54</v>
      </c>
      <c r="E88" s="3" t="s">
        <v>273</v>
      </c>
      <c r="F88" s="3" t="s">
        <v>496</v>
      </c>
      <c r="G88" s="3" t="s">
        <v>497</v>
      </c>
      <c r="H88" s="3" t="s">
        <v>498</v>
      </c>
      <c r="I88" s="3" t="s">
        <v>481</v>
      </c>
      <c r="J88" s="3" t="s">
        <v>470</v>
      </c>
      <c r="K88" s="3" t="s">
        <v>61</v>
      </c>
      <c r="L88" s="3" t="s">
        <v>499</v>
      </c>
      <c r="M88" s="3" t="s">
        <v>500</v>
      </c>
      <c r="N88" s="3" t="s">
        <v>64</v>
      </c>
      <c r="O88" s="3" t="s">
        <v>65</v>
      </c>
      <c r="P88" s="3" t="s">
        <v>66</v>
      </c>
      <c r="Q88" s="3" t="s">
        <v>67</v>
      </c>
      <c r="R88" s="3" t="s">
        <v>67</v>
      </c>
      <c r="S88" s="3" t="s">
        <v>68</v>
      </c>
    </row>
    <row r="89" spans="1:19" ht="45" customHeight="1" x14ac:dyDescent="0.3">
      <c r="A89" s="3" t="s">
        <v>501</v>
      </c>
      <c r="B89" s="3" t="s">
        <v>52</v>
      </c>
      <c r="C89" s="3" t="s">
        <v>53</v>
      </c>
      <c r="D89" s="3" t="s">
        <v>54</v>
      </c>
      <c r="E89" s="3" t="s">
        <v>258</v>
      </c>
      <c r="F89" s="3" t="s">
        <v>259</v>
      </c>
      <c r="G89" s="3" t="s">
        <v>363</v>
      </c>
      <c r="H89" s="3" t="s">
        <v>498</v>
      </c>
      <c r="I89" s="3" t="s">
        <v>502</v>
      </c>
      <c r="J89" s="3" t="s">
        <v>470</v>
      </c>
      <c r="K89" s="3" t="s">
        <v>122</v>
      </c>
      <c r="L89" s="3" t="s">
        <v>68</v>
      </c>
      <c r="M89" s="3" t="s">
        <v>503</v>
      </c>
      <c r="N89" s="3" t="s">
        <v>64</v>
      </c>
      <c r="O89" s="3" t="s">
        <v>65</v>
      </c>
      <c r="P89" s="3" t="s">
        <v>66</v>
      </c>
      <c r="Q89" s="3" t="s">
        <v>67</v>
      </c>
      <c r="R89" s="3" t="s">
        <v>67</v>
      </c>
      <c r="S89" s="3" t="s">
        <v>68</v>
      </c>
    </row>
    <row r="90" spans="1:19" ht="45" customHeight="1" x14ac:dyDescent="0.3">
      <c r="A90" s="3" t="s">
        <v>504</v>
      </c>
      <c r="B90" s="3" t="s">
        <v>52</v>
      </c>
      <c r="C90" s="3" t="s">
        <v>53</v>
      </c>
      <c r="D90" s="3" t="s">
        <v>54</v>
      </c>
      <c r="E90" s="3" t="s">
        <v>152</v>
      </c>
      <c r="F90" s="3" t="s">
        <v>316</v>
      </c>
      <c r="G90" s="3" t="s">
        <v>505</v>
      </c>
      <c r="H90" s="3" t="s">
        <v>89</v>
      </c>
      <c r="I90" s="3" t="s">
        <v>300</v>
      </c>
      <c r="J90" s="3" t="s">
        <v>470</v>
      </c>
      <c r="K90" s="3" t="s">
        <v>61</v>
      </c>
      <c r="L90" s="3" t="s">
        <v>130</v>
      </c>
      <c r="M90" s="3" t="s">
        <v>506</v>
      </c>
      <c r="N90" s="3" t="s">
        <v>64</v>
      </c>
      <c r="O90" s="3" t="s">
        <v>65</v>
      </c>
      <c r="P90" s="3" t="s">
        <v>66</v>
      </c>
      <c r="Q90" s="3" t="s">
        <v>67</v>
      </c>
      <c r="R90" s="3" t="s">
        <v>67</v>
      </c>
      <c r="S90" s="3" t="s">
        <v>68</v>
      </c>
    </row>
    <row r="91" spans="1:19" ht="45" customHeight="1" x14ac:dyDescent="0.3">
      <c r="A91" s="3" t="s">
        <v>507</v>
      </c>
      <c r="B91" s="3" t="s">
        <v>52</v>
      </c>
      <c r="C91" s="3" t="s">
        <v>53</v>
      </c>
      <c r="D91" s="3" t="s">
        <v>54</v>
      </c>
      <c r="E91" s="3" t="s">
        <v>349</v>
      </c>
      <c r="F91" s="3" t="s">
        <v>259</v>
      </c>
      <c r="G91" s="3" t="s">
        <v>508</v>
      </c>
      <c r="H91" s="3" t="s">
        <v>89</v>
      </c>
      <c r="I91" s="3" t="s">
        <v>202</v>
      </c>
      <c r="J91" s="3" t="s">
        <v>470</v>
      </c>
      <c r="K91" s="3" t="s">
        <v>122</v>
      </c>
      <c r="L91" s="3" t="s">
        <v>68</v>
      </c>
      <c r="M91" s="3" t="s">
        <v>509</v>
      </c>
      <c r="N91" s="3" t="s">
        <v>64</v>
      </c>
      <c r="O91" s="3" t="s">
        <v>65</v>
      </c>
      <c r="P91" s="3" t="s">
        <v>66</v>
      </c>
      <c r="Q91" s="3" t="s">
        <v>67</v>
      </c>
      <c r="R91" s="3" t="s">
        <v>67</v>
      </c>
      <c r="S91" s="3" t="s">
        <v>68</v>
      </c>
    </row>
    <row r="92" spans="1:19" ht="45" customHeight="1" x14ac:dyDescent="0.3">
      <c r="A92" s="3" t="s">
        <v>510</v>
      </c>
      <c r="B92" s="3" t="s">
        <v>52</v>
      </c>
      <c r="C92" s="3" t="s">
        <v>53</v>
      </c>
      <c r="D92" s="3" t="s">
        <v>54</v>
      </c>
      <c r="E92" s="3" t="s">
        <v>349</v>
      </c>
      <c r="F92" s="3" t="s">
        <v>259</v>
      </c>
      <c r="G92" s="3" t="s">
        <v>511</v>
      </c>
      <c r="H92" s="3" t="s">
        <v>512</v>
      </c>
      <c r="I92" s="3" t="s">
        <v>513</v>
      </c>
      <c r="J92" s="3" t="s">
        <v>470</v>
      </c>
      <c r="K92" s="3" t="s">
        <v>61</v>
      </c>
      <c r="L92" s="3" t="s">
        <v>404</v>
      </c>
      <c r="M92" s="3" t="s">
        <v>514</v>
      </c>
      <c r="N92" s="3" t="s">
        <v>64</v>
      </c>
      <c r="O92" s="3" t="s">
        <v>65</v>
      </c>
      <c r="P92" s="3" t="s">
        <v>66</v>
      </c>
      <c r="Q92" s="3" t="s">
        <v>67</v>
      </c>
      <c r="R92" s="3" t="s">
        <v>67</v>
      </c>
      <c r="S92" s="3" t="s">
        <v>68</v>
      </c>
    </row>
    <row r="93" spans="1:19" ht="45" customHeight="1" x14ac:dyDescent="0.3">
      <c r="A93" s="3" t="s">
        <v>515</v>
      </c>
      <c r="B93" s="3" t="s">
        <v>52</v>
      </c>
      <c r="C93" s="3" t="s">
        <v>53</v>
      </c>
      <c r="D93" s="3" t="s">
        <v>54</v>
      </c>
      <c r="E93" s="3" t="s">
        <v>349</v>
      </c>
      <c r="F93" s="3" t="s">
        <v>259</v>
      </c>
      <c r="G93" s="3" t="s">
        <v>516</v>
      </c>
      <c r="H93" s="3" t="s">
        <v>189</v>
      </c>
      <c r="I93" s="3" t="s">
        <v>58</v>
      </c>
      <c r="J93" s="3" t="s">
        <v>470</v>
      </c>
      <c r="K93" s="3" t="s">
        <v>61</v>
      </c>
      <c r="L93" s="3" t="s">
        <v>412</v>
      </c>
      <c r="M93" s="3" t="s">
        <v>517</v>
      </c>
      <c r="N93" s="3" t="s">
        <v>64</v>
      </c>
      <c r="O93" s="3" t="s">
        <v>65</v>
      </c>
      <c r="P93" s="3" t="s">
        <v>66</v>
      </c>
      <c r="Q93" s="3" t="s">
        <v>67</v>
      </c>
      <c r="R93" s="3" t="s">
        <v>67</v>
      </c>
      <c r="S93" s="3" t="s">
        <v>68</v>
      </c>
    </row>
    <row r="94" spans="1:19" ht="45" customHeight="1" x14ac:dyDescent="0.3">
      <c r="A94" s="3" t="s">
        <v>518</v>
      </c>
      <c r="B94" s="3" t="s">
        <v>52</v>
      </c>
      <c r="C94" s="3" t="s">
        <v>53</v>
      </c>
      <c r="D94" s="3" t="s">
        <v>54</v>
      </c>
      <c r="E94" s="3" t="s">
        <v>152</v>
      </c>
      <c r="F94" s="3" t="s">
        <v>316</v>
      </c>
      <c r="G94" s="3" t="s">
        <v>519</v>
      </c>
      <c r="H94" s="3" t="s">
        <v>520</v>
      </c>
      <c r="I94" s="3" t="s">
        <v>189</v>
      </c>
      <c r="J94" s="3" t="s">
        <v>470</v>
      </c>
      <c r="K94" s="3" t="s">
        <v>61</v>
      </c>
      <c r="L94" s="3" t="s">
        <v>521</v>
      </c>
      <c r="M94" s="3" t="s">
        <v>522</v>
      </c>
      <c r="N94" s="3" t="s">
        <v>64</v>
      </c>
      <c r="O94" s="3" t="s">
        <v>65</v>
      </c>
      <c r="P94" s="3" t="s">
        <v>66</v>
      </c>
      <c r="Q94" s="3" t="s">
        <v>67</v>
      </c>
      <c r="R94" s="3" t="s">
        <v>67</v>
      </c>
      <c r="S94" s="3" t="s">
        <v>68</v>
      </c>
    </row>
    <row r="95" spans="1:19" ht="45" customHeight="1" x14ac:dyDescent="0.3">
      <c r="A95" s="3" t="s">
        <v>523</v>
      </c>
      <c r="B95" s="3" t="s">
        <v>52</v>
      </c>
      <c r="C95" s="3" t="s">
        <v>53</v>
      </c>
      <c r="D95" s="3" t="s">
        <v>54</v>
      </c>
      <c r="E95" s="3" t="s">
        <v>349</v>
      </c>
      <c r="F95" s="3" t="s">
        <v>259</v>
      </c>
      <c r="G95" s="3" t="s">
        <v>524</v>
      </c>
      <c r="H95" s="3" t="s">
        <v>525</v>
      </c>
      <c r="I95" s="3" t="s">
        <v>526</v>
      </c>
      <c r="J95" s="3" t="s">
        <v>470</v>
      </c>
      <c r="K95" s="3" t="s">
        <v>61</v>
      </c>
      <c r="L95" s="3" t="s">
        <v>412</v>
      </c>
      <c r="M95" s="3" t="s">
        <v>527</v>
      </c>
      <c r="N95" s="3" t="s">
        <v>64</v>
      </c>
      <c r="O95" s="3" t="s">
        <v>65</v>
      </c>
      <c r="P95" s="3" t="s">
        <v>66</v>
      </c>
      <c r="Q95" s="3" t="s">
        <v>67</v>
      </c>
      <c r="R95" s="3" t="s">
        <v>67</v>
      </c>
      <c r="S95" s="3" t="s">
        <v>68</v>
      </c>
    </row>
    <row r="96" spans="1:19" ht="45" customHeight="1" x14ac:dyDescent="0.3">
      <c r="A96" s="3" t="s">
        <v>528</v>
      </c>
      <c r="B96" s="3" t="s">
        <v>52</v>
      </c>
      <c r="C96" s="3" t="s">
        <v>53</v>
      </c>
      <c r="D96" s="3" t="s">
        <v>54</v>
      </c>
      <c r="E96" s="3" t="s">
        <v>258</v>
      </c>
      <c r="F96" s="3" t="s">
        <v>259</v>
      </c>
      <c r="G96" s="3" t="s">
        <v>165</v>
      </c>
      <c r="H96" s="3" t="s">
        <v>529</v>
      </c>
      <c r="I96" s="3" t="s">
        <v>530</v>
      </c>
      <c r="J96" s="3" t="s">
        <v>470</v>
      </c>
      <c r="K96" s="3" t="s">
        <v>61</v>
      </c>
      <c r="L96" s="3" t="s">
        <v>240</v>
      </c>
      <c r="M96" s="3" t="s">
        <v>531</v>
      </c>
      <c r="N96" s="3" t="s">
        <v>64</v>
      </c>
      <c r="O96" s="3" t="s">
        <v>65</v>
      </c>
      <c r="P96" s="3" t="s">
        <v>66</v>
      </c>
      <c r="Q96" s="3" t="s">
        <v>67</v>
      </c>
      <c r="R96" s="3" t="s">
        <v>67</v>
      </c>
      <c r="S96" s="3" t="s">
        <v>68</v>
      </c>
    </row>
    <row r="97" spans="1:19" ht="45" customHeight="1" x14ac:dyDescent="0.3">
      <c r="A97" s="3" t="s">
        <v>532</v>
      </c>
      <c r="B97" s="3" t="s">
        <v>52</v>
      </c>
      <c r="C97" s="3" t="s">
        <v>53</v>
      </c>
      <c r="D97" s="3" t="s">
        <v>54</v>
      </c>
      <c r="E97" s="3" t="s">
        <v>258</v>
      </c>
      <c r="F97" s="3" t="s">
        <v>259</v>
      </c>
      <c r="G97" s="3" t="s">
        <v>533</v>
      </c>
      <c r="H97" s="3" t="s">
        <v>534</v>
      </c>
      <c r="I97" s="3" t="s">
        <v>535</v>
      </c>
      <c r="J97" s="3" t="s">
        <v>470</v>
      </c>
      <c r="K97" s="3" t="s">
        <v>61</v>
      </c>
      <c r="L97" s="3" t="s">
        <v>68</v>
      </c>
      <c r="M97" s="3" t="s">
        <v>536</v>
      </c>
      <c r="N97" s="3" t="s">
        <v>64</v>
      </c>
      <c r="O97" s="3" t="s">
        <v>65</v>
      </c>
      <c r="P97" s="3" t="s">
        <v>66</v>
      </c>
      <c r="Q97" s="3" t="s">
        <v>67</v>
      </c>
      <c r="R97" s="3" t="s">
        <v>67</v>
      </c>
      <c r="S97" s="3" t="s">
        <v>68</v>
      </c>
    </row>
    <row r="98" spans="1:19" ht="45" customHeight="1" x14ac:dyDescent="0.3">
      <c r="A98" s="3" t="s">
        <v>537</v>
      </c>
      <c r="B98" s="3" t="s">
        <v>52</v>
      </c>
      <c r="C98" s="3" t="s">
        <v>53</v>
      </c>
      <c r="D98" s="3" t="s">
        <v>54</v>
      </c>
      <c r="E98" s="3" t="s">
        <v>349</v>
      </c>
      <c r="F98" s="3" t="s">
        <v>259</v>
      </c>
      <c r="G98" s="3" t="s">
        <v>538</v>
      </c>
      <c r="H98" s="3" t="s">
        <v>180</v>
      </c>
      <c r="I98" s="3" t="s">
        <v>539</v>
      </c>
      <c r="J98" s="3" t="s">
        <v>470</v>
      </c>
      <c r="K98" s="3" t="s">
        <v>61</v>
      </c>
      <c r="L98" s="3" t="s">
        <v>185</v>
      </c>
      <c r="M98" s="3" t="s">
        <v>540</v>
      </c>
      <c r="N98" s="3" t="s">
        <v>64</v>
      </c>
      <c r="O98" s="3" t="s">
        <v>65</v>
      </c>
      <c r="P98" s="3" t="s">
        <v>66</v>
      </c>
      <c r="Q98" s="3" t="s">
        <v>67</v>
      </c>
      <c r="R98" s="3" t="s">
        <v>67</v>
      </c>
      <c r="S98" s="3" t="s">
        <v>68</v>
      </c>
    </row>
    <row r="99" spans="1:19" ht="45" customHeight="1" x14ac:dyDescent="0.3">
      <c r="A99" s="3" t="s">
        <v>541</v>
      </c>
      <c r="B99" s="3" t="s">
        <v>52</v>
      </c>
      <c r="C99" s="3" t="s">
        <v>53</v>
      </c>
      <c r="D99" s="3" t="s">
        <v>54</v>
      </c>
      <c r="E99" s="3" t="s">
        <v>349</v>
      </c>
      <c r="F99" s="3" t="s">
        <v>259</v>
      </c>
      <c r="G99" s="3" t="s">
        <v>542</v>
      </c>
      <c r="H99" s="3" t="s">
        <v>535</v>
      </c>
      <c r="I99" s="3" t="s">
        <v>543</v>
      </c>
      <c r="J99" s="3" t="s">
        <v>470</v>
      </c>
      <c r="K99" s="3" t="s">
        <v>61</v>
      </c>
      <c r="L99" s="3" t="s">
        <v>544</v>
      </c>
      <c r="M99" s="3" t="s">
        <v>545</v>
      </c>
      <c r="N99" s="3" t="s">
        <v>64</v>
      </c>
      <c r="O99" s="3" t="s">
        <v>65</v>
      </c>
      <c r="P99" s="3" t="s">
        <v>66</v>
      </c>
      <c r="Q99" s="3" t="s">
        <v>67</v>
      </c>
      <c r="R99" s="3" t="s">
        <v>67</v>
      </c>
      <c r="S99" s="3" t="s">
        <v>68</v>
      </c>
    </row>
    <row r="100" spans="1:19" ht="45" customHeight="1" x14ac:dyDescent="0.3">
      <c r="A100" s="3" t="s">
        <v>546</v>
      </c>
      <c r="B100" s="3" t="s">
        <v>52</v>
      </c>
      <c r="C100" s="3" t="s">
        <v>53</v>
      </c>
      <c r="D100" s="3" t="s">
        <v>54</v>
      </c>
      <c r="E100" s="3" t="s">
        <v>258</v>
      </c>
      <c r="F100" s="3" t="s">
        <v>259</v>
      </c>
      <c r="G100" s="3" t="s">
        <v>223</v>
      </c>
      <c r="H100" s="3" t="s">
        <v>547</v>
      </c>
      <c r="I100" s="3" t="s">
        <v>548</v>
      </c>
      <c r="J100" s="3" t="s">
        <v>470</v>
      </c>
      <c r="K100" s="3" t="s">
        <v>122</v>
      </c>
      <c r="L100" s="3" t="s">
        <v>68</v>
      </c>
      <c r="M100" s="3" t="s">
        <v>549</v>
      </c>
      <c r="N100" s="3" t="s">
        <v>64</v>
      </c>
      <c r="O100" s="3" t="s">
        <v>65</v>
      </c>
      <c r="P100" s="3" t="s">
        <v>66</v>
      </c>
      <c r="Q100" s="3" t="s">
        <v>67</v>
      </c>
      <c r="R100" s="3" t="s">
        <v>67</v>
      </c>
      <c r="S100" s="3" t="s">
        <v>68</v>
      </c>
    </row>
    <row r="101" spans="1:19" ht="45" customHeight="1" x14ac:dyDescent="0.3">
      <c r="A101" s="3" t="s">
        <v>550</v>
      </c>
      <c r="B101" s="3" t="s">
        <v>52</v>
      </c>
      <c r="C101" s="3" t="s">
        <v>53</v>
      </c>
      <c r="D101" s="3" t="s">
        <v>54</v>
      </c>
      <c r="E101" s="3" t="s">
        <v>349</v>
      </c>
      <c r="F101" s="3" t="s">
        <v>259</v>
      </c>
      <c r="G101" s="3" t="s">
        <v>551</v>
      </c>
      <c r="H101" s="3" t="s">
        <v>552</v>
      </c>
      <c r="I101" s="3" t="s">
        <v>529</v>
      </c>
      <c r="J101" s="3" t="s">
        <v>470</v>
      </c>
      <c r="K101" s="3" t="s">
        <v>61</v>
      </c>
      <c r="L101" s="3" t="s">
        <v>553</v>
      </c>
      <c r="M101" s="3" t="s">
        <v>554</v>
      </c>
      <c r="N101" s="3" t="s">
        <v>64</v>
      </c>
      <c r="O101" s="3" t="s">
        <v>65</v>
      </c>
      <c r="P101" s="3" t="s">
        <v>66</v>
      </c>
      <c r="Q101" s="3" t="s">
        <v>67</v>
      </c>
      <c r="R101" s="3" t="s">
        <v>67</v>
      </c>
      <c r="S101" s="3" t="s">
        <v>68</v>
      </c>
    </row>
    <row r="102" spans="1:19" ht="45" customHeight="1" x14ac:dyDescent="0.3">
      <c r="A102" s="3" t="s">
        <v>555</v>
      </c>
      <c r="B102" s="3" t="s">
        <v>52</v>
      </c>
      <c r="C102" s="3" t="s">
        <v>53</v>
      </c>
      <c r="D102" s="3" t="s">
        <v>54</v>
      </c>
      <c r="E102" s="3" t="s">
        <v>349</v>
      </c>
      <c r="F102" s="3" t="s">
        <v>259</v>
      </c>
      <c r="G102" s="3" t="s">
        <v>556</v>
      </c>
      <c r="H102" s="3" t="s">
        <v>140</v>
      </c>
      <c r="I102" s="3" t="s">
        <v>180</v>
      </c>
      <c r="J102" s="3" t="s">
        <v>470</v>
      </c>
      <c r="K102" s="3" t="s">
        <v>61</v>
      </c>
      <c r="L102" s="3" t="s">
        <v>412</v>
      </c>
      <c r="M102" s="3" t="s">
        <v>557</v>
      </c>
      <c r="N102" s="3" t="s">
        <v>64</v>
      </c>
      <c r="O102" s="3" t="s">
        <v>65</v>
      </c>
      <c r="P102" s="3" t="s">
        <v>66</v>
      </c>
      <c r="Q102" s="3" t="s">
        <v>67</v>
      </c>
      <c r="R102" s="3" t="s">
        <v>67</v>
      </c>
      <c r="S102" s="3" t="s">
        <v>68</v>
      </c>
    </row>
    <row r="103" spans="1:19" ht="45" customHeight="1" x14ac:dyDescent="0.3">
      <c r="A103" s="3" t="s">
        <v>558</v>
      </c>
      <c r="B103" s="3" t="s">
        <v>52</v>
      </c>
      <c r="C103" s="3" t="s">
        <v>53</v>
      </c>
      <c r="D103" s="3" t="s">
        <v>54</v>
      </c>
      <c r="E103" s="3" t="s">
        <v>258</v>
      </c>
      <c r="F103" s="3" t="s">
        <v>259</v>
      </c>
      <c r="G103" s="3" t="s">
        <v>559</v>
      </c>
      <c r="H103" s="3" t="s">
        <v>560</v>
      </c>
      <c r="I103" s="3" t="s">
        <v>561</v>
      </c>
      <c r="J103" s="3" t="s">
        <v>470</v>
      </c>
      <c r="K103" s="3" t="s">
        <v>82</v>
      </c>
      <c r="L103" s="3" t="s">
        <v>68</v>
      </c>
      <c r="M103" s="3" t="s">
        <v>562</v>
      </c>
      <c r="N103" s="3" t="s">
        <v>64</v>
      </c>
      <c r="O103" s="3" t="s">
        <v>65</v>
      </c>
      <c r="P103" s="3" t="s">
        <v>66</v>
      </c>
      <c r="Q103" s="3" t="s">
        <v>67</v>
      </c>
      <c r="R103" s="3" t="s">
        <v>67</v>
      </c>
      <c r="S103" s="3" t="s">
        <v>68</v>
      </c>
    </row>
    <row r="104" spans="1:19" ht="45" customHeight="1" x14ac:dyDescent="0.3">
      <c r="A104" s="3" t="s">
        <v>563</v>
      </c>
      <c r="B104" s="3" t="s">
        <v>52</v>
      </c>
      <c r="C104" s="3" t="s">
        <v>53</v>
      </c>
      <c r="D104" s="3" t="s">
        <v>54</v>
      </c>
      <c r="E104" s="3" t="s">
        <v>349</v>
      </c>
      <c r="F104" s="3" t="s">
        <v>259</v>
      </c>
      <c r="G104" s="3" t="s">
        <v>564</v>
      </c>
      <c r="H104" s="3" t="s">
        <v>418</v>
      </c>
      <c r="I104" s="3" t="s">
        <v>565</v>
      </c>
      <c r="J104" s="3" t="s">
        <v>470</v>
      </c>
      <c r="K104" s="3" t="s">
        <v>122</v>
      </c>
      <c r="L104" s="3" t="s">
        <v>68</v>
      </c>
      <c r="M104" s="3" t="s">
        <v>566</v>
      </c>
      <c r="N104" s="3" t="s">
        <v>64</v>
      </c>
      <c r="O104" s="3" t="s">
        <v>65</v>
      </c>
      <c r="P104" s="3" t="s">
        <v>66</v>
      </c>
      <c r="Q104" s="3" t="s">
        <v>67</v>
      </c>
      <c r="R104" s="3" t="s">
        <v>67</v>
      </c>
      <c r="S104" s="3" t="s">
        <v>68</v>
      </c>
    </row>
    <row r="105" spans="1:19" ht="45" customHeight="1" x14ac:dyDescent="0.3">
      <c r="A105" s="3" t="s">
        <v>567</v>
      </c>
      <c r="B105" s="3" t="s">
        <v>52</v>
      </c>
      <c r="C105" s="3" t="s">
        <v>53</v>
      </c>
      <c r="D105" s="3" t="s">
        <v>54</v>
      </c>
      <c r="E105" s="3" t="s">
        <v>349</v>
      </c>
      <c r="F105" s="3" t="s">
        <v>259</v>
      </c>
      <c r="G105" s="3" t="s">
        <v>568</v>
      </c>
      <c r="H105" s="3" t="s">
        <v>569</v>
      </c>
      <c r="I105" s="3" t="s">
        <v>570</v>
      </c>
      <c r="J105" s="3" t="s">
        <v>470</v>
      </c>
      <c r="K105" s="3" t="s">
        <v>61</v>
      </c>
      <c r="L105" s="3" t="s">
        <v>571</v>
      </c>
      <c r="M105" s="3" t="s">
        <v>572</v>
      </c>
      <c r="N105" s="3" t="s">
        <v>64</v>
      </c>
      <c r="O105" s="3" t="s">
        <v>65</v>
      </c>
      <c r="P105" s="3" t="s">
        <v>66</v>
      </c>
      <c r="Q105" s="3" t="s">
        <v>67</v>
      </c>
      <c r="R105" s="3" t="s">
        <v>67</v>
      </c>
      <c r="S105" s="3" t="s">
        <v>68</v>
      </c>
    </row>
    <row r="106" spans="1:19" ht="45" customHeight="1" x14ac:dyDescent="0.3">
      <c r="A106" s="3" t="s">
        <v>573</v>
      </c>
      <c r="B106" s="3" t="s">
        <v>52</v>
      </c>
      <c r="C106" s="3" t="s">
        <v>53</v>
      </c>
      <c r="D106" s="3" t="s">
        <v>54</v>
      </c>
      <c r="E106" s="3" t="s">
        <v>574</v>
      </c>
      <c r="F106" s="3" t="s">
        <v>259</v>
      </c>
      <c r="G106" s="3" t="s">
        <v>575</v>
      </c>
      <c r="H106" s="3" t="s">
        <v>280</v>
      </c>
      <c r="I106" s="3" t="s">
        <v>96</v>
      </c>
      <c r="J106" s="3" t="s">
        <v>576</v>
      </c>
      <c r="K106" s="3" t="s">
        <v>82</v>
      </c>
      <c r="L106" s="3" t="s">
        <v>68</v>
      </c>
      <c r="M106" s="3" t="s">
        <v>577</v>
      </c>
      <c r="N106" s="3" t="s">
        <v>64</v>
      </c>
      <c r="O106" s="3" t="s">
        <v>65</v>
      </c>
      <c r="P106" s="3" t="s">
        <v>66</v>
      </c>
      <c r="Q106" s="3" t="s">
        <v>67</v>
      </c>
      <c r="R106" s="3" t="s">
        <v>67</v>
      </c>
      <c r="S106" s="3" t="s">
        <v>68</v>
      </c>
    </row>
    <row r="107" spans="1:19" ht="45" customHeight="1" x14ac:dyDescent="0.3">
      <c r="A107" s="3" t="s">
        <v>578</v>
      </c>
      <c r="B107" s="3" t="s">
        <v>52</v>
      </c>
      <c r="C107" s="3" t="s">
        <v>53</v>
      </c>
      <c r="D107" s="3" t="s">
        <v>54</v>
      </c>
      <c r="E107" s="3" t="s">
        <v>258</v>
      </c>
      <c r="F107" s="3" t="s">
        <v>259</v>
      </c>
      <c r="G107" s="3" t="s">
        <v>579</v>
      </c>
      <c r="H107" s="3" t="s">
        <v>58</v>
      </c>
      <c r="I107" s="3" t="s">
        <v>580</v>
      </c>
      <c r="J107" s="3" t="s">
        <v>576</v>
      </c>
      <c r="K107" s="3" t="s">
        <v>82</v>
      </c>
      <c r="L107" s="3" t="s">
        <v>68</v>
      </c>
      <c r="M107" s="3" t="s">
        <v>581</v>
      </c>
      <c r="N107" s="3" t="s">
        <v>64</v>
      </c>
      <c r="O107" s="3" t="s">
        <v>65</v>
      </c>
      <c r="P107" s="3" t="s">
        <v>66</v>
      </c>
      <c r="Q107" s="3" t="s">
        <v>67</v>
      </c>
      <c r="R107" s="3" t="s">
        <v>67</v>
      </c>
      <c r="S107" s="3" t="s">
        <v>68</v>
      </c>
    </row>
    <row r="108" spans="1:19" ht="45" customHeight="1" x14ac:dyDescent="0.3">
      <c r="A108" s="3" t="s">
        <v>582</v>
      </c>
      <c r="B108" s="3" t="s">
        <v>52</v>
      </c>
      <c r="C108" s="3" t="s">
        <v>53</v>
      </c>
      <c r="D108" s="3" t="s">
        <v>54</v>
      </c>
      <c r="E108" s="3" t="s">
        <v>273</v>
      </c>
      <c r="F108" s="3" t="s">
        <v>583</v>
      </c>
      <c r="G108" s="3" t="s">
        <v>584</v>
      </c>
      <c r="H108" s="3" t="s">
        <v>219</v>
      </c>
      <c r="I108" s="3" t="s">
        <v>208</v>
      </c>
      <c r="J108" s="3" t="s">
        <v>576</v>
      </c>
      <c r="K108" s="3" t="s">
        <v>82</v>
      </c>
      <c r="L108" s="3" t="s">
        <v>68</v>
      </c>
      <c r="M108" s="3" t="s">
        <v>585</v>
      </c>
      <c r="N108" s="3" t="s">
        <v>64</v>
      </c>
      <c r="O108" s="3" t="s">
        <v>65</v>
      </c>
      <c r="P108" s="3" t="s">
        <v>66</v>
      </c>
      <c r="Q108" s="3" t="s">
        <v>67</v>
      </c>
      <c r="R108" s="3" t="s">
        <v>67</v>
      </c>
      <c r="S108" s="3" t="s">
        <v>68</v>
      </c>
    </row>
    <row r="109" spans="1:19" ht="45" customHeight="1" x14ac:dyDescent="0.3">
      <c r="A109" s="3" t="s">
        <v>586</v>
      </c>
      <c r="B109" s="3" t="s">
        <v>52</v>
      </c>
      <c r="C109" s="3" t="s">
        <v>53</v>
      </c>
      <c r="D109" s="3" t="s">
        <v>54</v>
      </c>
      <c r="E109" s="3" t="s">
        <v>258</v>
      </c>
      <c r="F109" s="3" t="s">
        <v>259</v>
      </c>
      <c r="G109" s="3" t="s">
        <v>587</v>
      </c>
      <c r="H109" s="3" t="s">
        <v>134</v>
      </c>
      <c r="I109" s="3" t="s">
        <v>588</v>
      </c>
      <c r="J109" s="3" t="s">
        <v>576</v>
      </c>
      <c r="K109" s="3" t="s">
        <v>61</v>
      </c>
      <c r="L109" s="3" t="s">
        <v>589</v>
      </c>
      <c r="M109" s="3" t="s">
        <v>590</v>
      </c>
      <c r="N109" s="3" t="s">
        <v>64</v>
      </c>
      <c r="O109" s="3" t="s">
        <v>65</v>
      </c>
      <c r="P109" s="3" t="s">
        <v>66</v>
      </c>
      <c r="Q109" s="3" t="s">
        <v>67</v>
      </c>
      <c r="R109" s="3" t="s">
        <v>67</v>
      </c>
      <c r="S109" s="3" t="s">
        <v>68</v>
      </c>
    </row>
    <row r="110" spans="1:19" ht="45" customHeight="1" x14ac:dyDescent="0.3">
      <c r="A110" s="3" t="s">
        <v>591</v>
      </c>
      <c r="B110" s="3" t="s">
        <v>52</v>
      </c>
      <c r="C110" s="3" t="s">
        <v>53</v>
      </c>
      <c r="D110" s="3" t="s">
        <v>54</v>
      </c>
      <c r="E110" s="3" t="s">
        <v>258</v>
      </c>
      <c r="F110" s="3" t="s">
        <v>259</v>
      </c>
      <c r="G110" s="3" t="s">
        <v>592</v>
      </c>
      <c r="H110" s="3" t="s">
        <v>593</v>
      </c>
      <c r="I110" s="3" t="s">
        <v>594</v>
      </c>
      <c r="J110" s="3" t="s">
        <v>576</v>
      </c>
      <c r="K110" s="3" t="s">
        <v>61</v>
      </c>
      <c r="L110" s="3" t="s">
        <v>595</v>
      </c>
      <c r="M110" s="3" t="s">
        <v>596</v>
      </c>
      <c r="N110" s="3" t="s">
        <v>64</v>
      </c>
      <c r="O110" s="3" t="s">
        <v>65</v>
      </c>
      <c r="P110" s="3" t="s">
        <v>66</v>
      </c>
      <c r="Q110" s="3" t="s">
        <v>67</v>
      </c>
      <c r="R110" s="3" t="s">
        <v>67</v>
      </c>
      <c r="S110" s="3" t="s">
        <v>68</v>
      </c>
    </row>
    <row r="111" spans="1:19" ht="45" customHeight="1" x14ac:dyDescent="0.3">
      <c r="A111" s="3" t="s">
        <v>597</v>
      </c>
      <c r="B111" s="3" t="s">
        <v>52</v>
      </c>
      <c r="C111" s="3" t="s">
        <v>53</v>
      </c>
      <c r="D111" s="3" t="s">
        <v>54</v>
      </c>
      <c r="E111" s="3" t="s">
        <v>258</v>
      </c>
      <c r="F111" s="3" t="s">
        <v>259</v>
      </c>
      <c r="G111" s="3" t="s">
        <v>598</v>
      </c>
      <c r="H111" s="3" t="s">
        <v>599</v>
      </c>
      <c r="I111" s="3" t="s">
        <v>600</v>
      </c>
      <c r="J111" s="3" t="s">
        <v>576</v>
      </c>
      <c r="K111" s="3" t="s">
        <v>61</v>
      </c>
      <c r="L111" s="3" t="s">
        <v>220</v>
      </c>
      <c r="M111" s="3" t="s">
        <v>601</v>
      </c>
      <c r="N111" s="3" t="s">
        <v>64</v>
      </c>
      <c r="O111" s="3" t="s">
        <v>65</v>
      </c>
      <c r="P111" s="3" t="s">
        <v>66</v>
      </c>
      <c r="Q111" s="3" t="s">
        <v>67</v>
      </c>
      <c r="R111" s="3" t="s">
        <v>67</v>
      </c>
      <c r="S111" s="3" t="s">
        <v>68</v>
      </c>
    </row>
    <row r="112" spans="1:19" ht="45" customHeight="1" x14ac:dyDescent="0.3">
      <c r="A112" s="3" t="s">
        <v>602</v>
      </c>
      <c r="B112" s="3" t="s">
        <v>52</v>
      </c>
      <c r="C112" s="3" t="s">
        <v>53</v>
      </c>
      <c r="D112" s="3" t="s">
        <v>54</v>
      </c>
      <c r="E112" s="3" t="s">
        <v>258</v>
      </c>
      <c r="F112" s="3" t="s">
        <v>259</v>
      </c>
      <c r="G112" s="3" t="s">
        <v>603</v>
      </c>
      <c r="H112" s="3" t="s">
        <v>432</v>
      </c>
      <c r="I112" s="3" t="s">
        <v>604</v>
      </c>
      <c r="J112" s="3" t="s">
        <v>576</v>
      </c>
      <c r="K112" s="3" t="s">
        <v>122</v>
      </c>
      <c r="L112" s="3" t="s">
        <v>68</v>
      </c>
      <c r="M112" s="3" t="s">
        <v>605</v>
      </c>
      <c r="N112" s="3" t="s">
        <v>64</v>
      </c>
      <c r="O112" s="3" t="s">
        <v>65</v>
      </c>
      <c r="P112" s="3" t="s">
        <v>66</v>
      </c>
      <c r="Q112" s="3" t="s">
        <v>67</v>
      </c>
      <c r="R112" s="3" t="s">
        <v>67</v>
      </c>
      <c r="S112" s="3" t="s">
        <v>68</v>
      </c>
    </row>
    <row r="113" spans="1:19" ht="45" customHeight="1" x14ac:dyDescent="0.3">
      <c r="A113" s="3" t="s">
        <v>606</v>
      </c>
      <c r="B113" s="3" t="s">
        <v>52</v>
      </c>
      <c r="C113" s="3" t="s">
        <v>53</v>
      </c>
      <c r="D113" s="3" t="s">
        <v>54</v>
      </c>
      <c r="E113" s="3" t="s">
        <v>258</v>
      </c>
      <c r="F113" s="3" t="s">
        <v>259</v>
      </c>
      <c r="G113" s="3" t="s">
        <v>607</v>
      </c>
      <c r="H113" s="3" t="s">
        <v>608</v>
      </c>
      <c r="I113" s="3" t="s">
        <v>95</v>
      </c>
      <c r="J113" s="3" t="s">
        <v>576</v>
      </c>
      <c r="K113" s="3" t="s">
        <v>61</v>
      </c>
      <c r="L113" s="3" t="s">
        <v>98</v>
      </c>
      <c r="M113" s="3" t="s">
        <v>609</v>
      </c>
      <c r="N113" s="3" t="s">
        <v>64</v>
      </c>
      <c r="O113" s="3" t="s">
        <v>65</v>
      </c>
      <c r="P113" s="3" t="s">
        <v>66</v>
      </c>
      <c r="Q113" s="3" t="s">
        <v>67</v>
      </c>
      <c r="R113" s="3" t="s">
        <v>67</v>
      </c>
      <c r="S113" s="3" t="s">
        <v>68</v>
      </c>
    </row>
    <row r="114" spans="1:19" ht="45" customHeight="1" x14ac:dyDescent="0.3">
      <c r="A114" s="3" t="s">
        <v>610</v>
      </c>
      <c r="B114" s="3" t="s">
        <v>52</v>
      </c>
      <c r="C114" s="3" t="s">
        <v>53</v>
      </c>
      <c r="D114" s="3" t="s">
        <v>54</v>
      </c>
      <c r="E114" s="3" t="s">
        <v>349</v>
      </c>
      <c r="F114" s="3" t="s">
        <v>259</v>
      </c>
      <c r="G114" s="3" t="s">
        <v>611</v>
      </c>
      <c r="H114" s="3" t="s">
        <v>612</v>
      </c>
      <c r="I114" s="3" t="s">
        <v>613</v>
      </c>
      <c r="J114" s="3" t="s">
        <v>576</v>
      </c>
      <c r="K114" s="3" t="s">
        <v>82</v>
      </c>
      <c r="L114" s="3" t="s">
        <v>68</v>
      </c>
      <c r="M114" s="3" t="s">
        <v>614</v>
      </c>
      <c r="N114" s="3" t="s">
        <v>64</v>
      </c>
      <c r="O114" s="3" t="s">
        <v>65</v>
      </c>
      <c r="P114" s="3" t="s">
        <v>66</v>
      </c>
      <c r="Q114" s="3" t="s">
        <v>67</v>
      </c>
      <c r="R114" s="3" t="s">
        <v>67</v>
      </c>
      <c r="S114" s="3" t="s">
        <v>68</v>
      </c>
    </row>
    <row r="115" spans="1:19" ht="45" customHeight="1" x14ac:dyDescent="0.3">
      <c r="A115" s="3" t="s">
        <v>615</v>
      </c>
      <c r="B115" s="3" t="s">
        <v>52</v>
      </c>
      <c r="C115" s="3" t="s">
        <v>53</v>
      </c>
      <c r="D115" s="3" t="s">
        <v>54</v>
      </c>
      <c r="E115" s="3" t="s">
        <v>349</v>
      </c>
      <c r="F115" s="3" t="s">
        <v>259</v>
      </c>
      <c r="G115" s="3" t="s">
        <v>616</v>
      </c>
      <c r="H115" s="3" t="s">
        <v>180</v>
      </c>
      <c r="I115" s="3" t="s">
        <v>612</v>
      </c>
      <c r="J115" s="3" t="s">
        <v>576</v>
      </c>
      <c r="K115" s="3" t="s">
        <v>82</v>
      </c>
      <c r="L115" s="3" t="s">
        <v>68</v>
      </c>
      <c r="M115" s="3" t="s">
        <v>617</v>
      </c>
      <c r="N115" s="3" t="s">
        <v>64</v>
      </c>
      <c r="O115" s="3" t="s">
        <v>65</v>
      </c>
      <c r="P115" s="3" t="s">
        <v>66</v>
      </c>
      <c r="Q115" s="3" t="s">
        <v>67</v>
      </c>
      <c r="R115" s="3" t="s">
        <v>67</v>
      </c>
      <c r="S115" s="3" t="s">
        <v>68</v>
      </c>
    </row>
    <row r="116" spans="1:19" ht="45" customHeight="1" x14ac:dyDescent="0.3">
      <c r="A116" s="3" t="s">
        <v>618</v>
      </c>
      <c r="B116" s="3" t="s">
        <v>52</v>
      </c>
      <c r="C116" s="3" t="s">
        <v>53</v>
      </c>
      <c r="D116" s="3" t="s">
        <v>54</v>
      </c>
      <c r="E116" s="3" t="s">
        <v>258</v>
      </c>
      <c r="F116" s="3" t="s">
        <v>259</v>
      </c>
      <c r="G116" s="3" t="s">
        <v>619</v>
      </c>
      <c r="H116" s="3" t="s">
        <v>620</v>
      </c>
      <c r="I116" s="3" t="s">
        <v>621</v>
      </c>
      <c r="J116" s="3" t="s">
        <v>576</v>
      </c>
      <c r="K116" s="3" t="s">
        <v>61</v>
      </c>
      <c r="L116" s="3" t="s">
        <v>68</v>
      </c>
      <c r="M116" s="3" t="s">
        <v>622</v>
      </c>
      <c r="N116" s="3" t="s">
        <v>64</v>
      </c>
      <c r="O116" s="3" t="s">
        <v>65</v>
      </c>
      <c r="P116" s="3" t="s">
        <v>66</v>
      </c>
      <c r="Q116" s="3" t="s">
        <v>67</v>
      </c>
      <c r="R116" s="3" t="s">
        <v>67</v>
      </c>
      <c r="S116" s="3" t="s">
        <v>68</v>
      </c>
    </row>
    <row r="117" spans="1:19" ht="45" customHeight="1" x14ac:dyDescent="0.3">
      <c r="A117" s="3" t="s">
        <v>623</v>
      </c>
      <c r="B117" s="3" t="s">
        <v>52</v>
      </c>
      <c r="C117" s="3" t="s">
        <v>53</v>
      </c>
      <c r="D117" s="3" t="s">
        <v>54</v>
      </c>
      <c r="E117" s="3" t="s">
        <v>258</v>
      </c>
      <c r="F117" s="3" t="s">
        <v>259</v>
      </c>
      <c r="G117" s="3" t="s">
        <v>624</v>
      </c>
      <c r="H117" s="3" t="s">
        <v>625</v>
      </c>
      <c r="I117" s="3" t="s">
        <v>626</v>
      </c>
      <c r="J117" s="3" t="s">
        <v>627</v>
      </c>
      <c r="K117" s="3" t="s">
        <v>61</v>
      </c>
      <c r="L117" s="3" t="s">
        <v>62</v>
      </c>
      <c r="M117" s="3" t="s">
        <v>628</v>
      </c>
      <c r="N117" s="3" t="s">
        <v>64</v>
      </c>
      <c r="O117" s="3" t="s">
        <v>65</v>
      </c>
      <c r="P117" s="3" t="s">
        <v>66</v>
      </c>
      <c r="Q117" s="3" t="s">
        <v>67</v>
      </c>
      <c r="R117" s="3" t="s">
        <v>67</v>
      </c>
      <c r="S117" s="3" t="s">
        <v>68</v>
      </c>
    </row>
    <row r="118" spans="1:19" ht="45" customHeight="1" x14ac:dyDescent="0.3">
      <c r="A118" s="3" t="s">
        <v>629</v>
      </c>
      <c r="B118" s="3" t="s">
        <v>52</v>
      </c>
      <c r="C118" s="3" t="s">
        <v>53</v>
      </c>
      <c r="D118" s="3" t="s">
        <v>54</v>
      </c>
      <c r="E118" s="3" t="s">
        <v>258</v>
      </c>
      <c r="F118" s="3" t="s">
        <v>259</v>
      </c>
      <c r="G118" s="3" t="s">
        <v>630</v>
      </c>
      <c r="H118" s="3" t="s">
        <v>215</v>
      </c>
      <c r="I118" s="3" t="s">
        <v>631</v>
      </c>
      <c r="J118" s="3" t="s">
        <v>627</v>
      </c>
      <c r="K118" s="3" t="s">
        <v>61</v>
      </c>
      <c r="L118" s="3" t="s">
        <v>98</v>
      </c>
      <c r="M118" s="3" t="s">
        <v>632</v>
      </c>
      <c r="N118" s="3" t="s">
        <v>64</v>
      </c>
      <c r="O118" s="3" t="s">
        <v>65</v>
      </c>
      <c r="P118" s="3" t="s">
        <v>66</v>
      </c>
      <c r="Q118" s="3" t="s">
        <v>67</v>
      </c>
      <c r="R118" s="3" t="s">
        <v>67</v>
      </c>
      <c r="S118" s="3" t="s">
        <v>68</v>
      </c>
    </row>
    <row r="119" spans="1:19" ht="45" customHeight="1" x14ac:dyDescent="0.3">
      <c r="A119" s="3" t="s">
        <v>633</v>
      </c>
      <c r="B119" s="3" t="s">
        <v>52</v>
      </c>
      <c r="C119" s="3" t="s">
        <v>53</v>
      </c>
      <c r="D119" s="3" t="s">
        <v>54</v>
      </c>
      <c r="E119" s="3" t="s">
        <v>258</v>
      </c>
      <c r="F119" s="3" t="s">
        <v>259</v>
      </c>
      <c r="G119" s="3" t="s">
        <v>634</v>
      </c>
      <c r="H119" s="3" t="s">
        <v>635</v>
      </c>
      <c r="I119" s="3" t="s">
        <v>105</v>
      </c>
      <c r="J119" s="3" t="s">
        <v>627</v>
      </c>
      <c r="K119" s="3" t="s">
        <v>61</v>
      </c>
      <c r="L119" s="3" t="s">
        <v>62</v>
      </c>
      <c r="M119" s="3" t="s">
        <v>636</v>
      </c>
      <c r="N119" s="3" t="s">
        <v>64</v>
      </c>
      <c r="O119" s="3" t="s">
        <v>65</v>
      </c>
      <c r="P119" s="3" t="s">
        <v>66</v>
      </c>
      <c r="Q119" s="3" t="s">
        <v>67</v>
      </c>
      <c r="R119" s="3" t="s">
        <v>67</v>
      </c>
      <c r="S119" s="3" t="s">
        <v>68</v>
      </c>
    </row>
    <row r="120" spans="1:19" ht="45" customHeight="1" x14ac:dyDescent="0.3">
      <c r="A120" s="3" t="s">
        <v>637</v>
      </c>
      <c r="B120" s="3" t="s">
        <v>52</v>
      </c>
      <c r="C120" s="3" t="s">
        <v>53</v>
      </c>
      <c r="D120" s="3" t="s">
        <v>54</v>
      </c>
      <c r="E120" s="3" t="s">
        <v>315</v>
      </c>
      <c r="F120" s="3" t="s">
        <v>259</v>
      </c>
      <c r="G120" s="3" t="s">
        <v>638</v>
      </c>
      <c r="H120" s="3" t="s">
        <v>156</v>
      </c>
      <c r="I120" s="3" t="s">
        <v>639</v>
      </c>
      <c r="J120" s="3" t="s">
        <v>627</v>
      </c>
      <c r="K120" s="3" t="s">
        <v>61</v>
      </c>
      <c r="L120" s="3" t="s">
        <v>68</v>
      </c>
      <c r="M120" s="3" t="s">
        <v>640</v>
      </c>
      <c r="N120" s="3" t="s">
        <v>64</v>
      </c>
      <c r="O120" s="3" t="s">
        <v>65</v>
      </c>
      <c r="P120" s="3" t="s">
        <v>66</v>
      </c>
      <c r="Q120" s="3" t="s">
        <v>67</v>
      </c>
      <c r="R120" s="3" t="s">
        <v>67</v>
      </c>
      <c r="S120" s="3" t="s">
        <v>68</v>
      </c>
    </row>
    <row r="121" spans="1:19" ht="45" customHeight="1" x14ac:dyDescent="0.3">
      <c r="A121" s="3" t="s">
        <v>641</v>
      </c>
      <c r="B121" s="3" t="s">
        <v>52</v>
      </c>
      <c r="C121" s="3" t="s">
        <v>53</v>
      </c>
      <c r="D121" s="3" t="s">
        <v>54</v>
      </c>
      <c r="E121" s="3" t="s">
        <v>349</v>
      </c>
      <c r="F121" s="3" t="s">
        <v>259</v>
      </c>
      <c r="G121" s="3" t="s">
        <v>642</v>
      </c>
      <c r="H121" s="3" t="s">
        <v>600</v>
      </c>
      <c r="I121" s="3" t="s">
        <v>643</v>
      </c>
      <c r="J121" s="3" t="s">
        <v>627</v>
      </c>
      <c r="K121" s="3" t="s">
        <v>122</v>
      </c>
      <c r="L121" s="3" t="s">
        <v>68</v>
      </c>
      <c r="M121" s="3" t="s">
        <v>644</v>
      </c>
      <c r="N121" s="3" t="s">
        <v>64</v>
      </c>
      <c r="O121" s="3" t="s">
        <v>65</v>
      </c>
      <c r="P121" s="3" t="s">
        <v>66</v>
      </c>
      <c r="Q121" s="3" t="s">
        <v>67</v>
      </c>
      <c r="R121" s="3" t="s">
        <v>67</v>
      </c>
      <c r="S121" s="3" t="s">
        <v>68</v>
      </c>
    </row>
    <row r="122" spans="1:19" ht="45" customHeight="1" x14ac:dyDescent="0.3">
      <c r="A122" s="3" t="s">
        <v>645</v>
      </c>
      <c r="B122" s="3" t="s">
        <v>52</v>
      </c>
      <c r="C122" s="3" t="s">
        <v>53</v>
      </c>
      <c r="D122" s="3" t="s">
        <v>54</v>
      </c>
      <c r="E122" s="3" t="s">
        <v>109</v>
      </c>
      <c r="F122" s="3" t="s">
        <v>646</v>
      </c>
      <c r="G122" s="3" t="s">
        <v>647</v>
      </c>
      <c r="H122" s="3" t="s">
        <v>59</v>
      </c>
      <c r="I122" s="3" t="s">
        <v>89</v>
      </c>
      <c r="J122" s="3" t="s">
        <v>648</v>
      </c>
      <c r="K122" s="3" t="s">
        <v>61</v>
      </c>
      <c r="L122" s="3" t="s">
        <v>142</v>
      </c>
      <c r="M122" s="3" t="s">
        <v>649</v>
      </c>
      <c r="N122" s="3" t="s">
        <v>64</v>
      </c>
      <c r="O122" s="3" t="s">
        <v>65</v>
      </c>
      <c r="P122" s="3" t="s">
        <v>66</v>
      </c>
      <c r="Q122" s="3" t="s">
        <v>67</v>
      </c>
      <c r="R122" s="3" t="s">
        <v>67</v>
      </c>
      <c r="S122" s="3" t="s">
        <v>68</v>
      </c>
    </row>
    <row r="123" spans="1:19" ht="45" customHeight="1" x14ac:dyDescent="0.3">
      <c r="A123" s="3" t="s">
        <v>650</v>
      </c>
      <c r="B123" s="3" t="s">
        <v>52</v>
      </c>
      <c r="C123" s="3" t="s">
        <v>53</v>
      </c>
      <c r="D123" s="3" t="s">
        <v>54</v>
      </c>
      <c r="E123" s="3" t="s">
        <v>651</v>
      </c>
      <c r="F123" s="3" t="s">
        <v>78</v>
      </c>
      <c r="G123" s="3" t="s">
        <v>652</v>
      </c>
      <c r="H123" s="3" t="s">
        <v>653</v>
      </c>
      <c r="I123" s="3" t="s">
        <v>654</v>
      </c>
      <c r="J123" s="3" t="s">
        <v>655</v>
      </c>
      <c r="K123" s="3" t="s">
        <v>61</v>
      </c>
      <c r="L123" s="3" t="s">
        <v>196</v>
      </c>
      <c r="M123" s="3" t="s">
        <v>656</v>
      </c>
      <c r="N123" s="3" t="s">
        <v>64</v>
      </c>
      <c r="O123" s="3" t="s">
        <v>65</v>
      </c>
      <c r="P123" s="3" t="s">
        <v>66</v>
      </c>
      <c r="Q123" s="3" t="s">
        <v>67</v>
      </c>
      <c r="R123" s="3" t="s">
        <v>67</v>
      </c>
      <c r="S123" s="3" t="s">
        <v>68</v>
      </c>
    </row>
    <row r="124" spans="1:19" ht="45" customHeight="1" x14ac:dyDescent="0.3">
      <c r="A124" s="3" t="s">
        <v>657</v>
      </c>
      <c r="B124" s="3" t="s">
        <v>52</v>
      </c>
      <c r="C124" s="3" t="s">
        <v>53</v>
      </c>
      <c r="D124" s="3" t="s">
        <v>54</v>
      </c>
      <c r="E124" s="3" t="s">
        <v>152</v>
      </c>
      <c r="F124" s="3" t="s">
        <v>316</v>
      </c>
      <c r="G124" s="3" t="s">
        <v>658</v>
      </c>
      <c r="H124" s="3" t="s">
        <v>659</v>
      </c>
      <c r="I124" s="3" t="s">
        <v>660</v>
      </c>
      <c r="J124" s="3" t="s">
        <v>655</v>
      </c>
      <c r="K124" s="3" t="s">
        <v>61</v>
      </c>
      <c r="L124" s="3" t="s">
        <v>661</v>
      </c>
      <c r="M124" s="3" t="s">
        <v>662</v>
      </c>
      <c r="N124" s="3" t="s">
        <v>64</v>
      </c>
      <c r="O124" s="3" t="s">
        <v>65</v>
      </c>
      <c r="P124" s="3" t="s">
        <v>66</v>
      </c>
      <c r="Q124" s="3" t="s">
        <v>67</v>
      </c>
      <c r="R124" s="3" t="s">
        <v>67</v>
      </c>
      <c r="S124" s="3" t="s">
        <v>68</v>
      </c>
    </row>
    <row r="125" spans="1:19" ht="45" customHeight="1" x14ac:dyDescent="0.3">
      <c r="A125" s="3" t="s">
        <v>663</v>
      </c>
      <c r="B125" s="3" t="s">
        <v>52</v>
      </c>
      <c r="C125" s="3" t="s">
        <v>53</v>
      </c>
      <c r="D125" s="3" t="s">
        <v>54</v>
      </c>
      <c r="E125" s="3" t="s">
        <v>199</v>
      </c>
      <c r="F125" s="3" t="s">
        <v>200</v>
      </c>
      <c r="G125" s="3" t="s">
        <v>350</v>
      </c>
      <c r="H125" s="3" t="s">
        <v>179</v>
      </c>
      <c r="I125" s="3" t="s">
        <v>294</v>
      </c>
      <c r="J125" s="3" t="s">
        <v>655</v>
      </c>
      <c r="K125" s="3" t="s">
        <v>61</v>
      </c>
      <c r="L125" s="3" t="s">
        <v>142</v>
      </c>
      <c r="M125" s="3" t="s">
        <v>664</v>
      </c>
      <c r="N125" s="3" t="s">
        <v>64</v>
      </c>
      <c r="O125" s="3" t="s">
        <v>65</v>
      </c>
      <c r="P125" s="3" t="s">
        <v>66</v>
      </c>
      <c r="Q125" s="3" t="s">
        <v>67</v>
      </c>
      <c r="R125" s="3" t="s">
        <v>67</v>
      </c>
      <c r="S125" s="3" t="s">
        <v>68</v>
      </c>
    </row>
    <row r="126" spans="1:19" ht="45" customHeight="1" x14ac:dyDescent="0.3">
      <c r="A126" s="3" t="s">
        <v>665</v>
      </c>
      <c r="B126" s="3" t="s">
        <v>52</v>
      </c>
      <c r="C126" s="3" t="s">
        <v>53</v>
      </c>
      <c r="D126" s="3" t="s">
        <v>54</v>
      </c>
      <c r="E126" s="3" t="s">
        <v>349</v>
      </c>
      <c r="F126" s="3" t="s">
        <v>259</v>
      </c>
      <c r="G126" s="3" t="s">
        <v>666</v>
      </c>
      <c r="H126" s="3" t="s">
        <v>667</v>
      </c>
      <c r="I126" s="3" t="s">
        <v>432</v>
      </c>
      <c r="J126" s="3" t="s">
        <v>627</v>
      </c>
      <c r="K126" s="3" t="s">
        <v>61</v>
      </c>
      <c r="L126" s="3" t="s">
        <v>62</v>
      </c>
      <c r="M126" s="3" t="s">
        <v>668</v>
      </c>
      <c r="N126" s="3" t="s">
        <v>64</v>
      </c>
      <c r="O126" s="3" t="s">
        <v>65</v>
      </c>
      <c r="P126" s="3" t="s">
        <v>66</v>
      </c>
      <c r="Q126" s="3" t="s">
        <v>67</v>
      </c>
      <c r="R126" s="3" t="s">
        <v>67</v>
      </c>
      <c r="S126" s="3" t="s">
        <v>68</v>
      </c>
    </row>
    <row r="127" spans="1:19" ht="45" customHeight="1" x14ac:dyDescent="0.3">
      <c r="A127" s="3" t="s">
        <v>669</v>
      </c>
      <c r="B127" s="3" t="s">
        <v>52</v>
      </c>
      <c r="C127" s="3" t="s">
        <v>53</v>
      </c>
      <c r="D127" s="3" t="s">
        <v>54</v>
      </c>
      <c r="E127" s="3" t="s">
        <v>258</v>
      </c>
      <c r="F127" s="3" t="s">
        <v>259</v>
      </c>
      <c r="G127" s="3" t="s">
        <v>670</v>
      </c>
      <c r="H127" s="3" t="s">
        <v>88</v>
      </c>
      <c r="I127" s="3" t="s">
        <v>394</v>
      </c>
      <c r="J127" s="3" t="s">
        <v>627</v>
      </c>
      <c r="K127" s="3" t="s">
        <v>61</v>
      </c>
      <c r="L127" s="3" t="s">
        <v>671</v>
      </c>
      <c r="M127" s="3" t="s">
        <v>672</v>
      </c>
      <c r="N127" s="3" t="s">
        <v>64</v>
      </c>
      <c r="O127" s="3" t="s">
        <v>65</v>
      </c>
      <c r="P127" s="3" t="s">
        <v>66</v>
      </c>
      <c r="Q127" s="3" t="s">
        <v>67</v>
      </c>
      <c r="R127" s="3" t="s">
        <v>67</v>
      </c>
      <c r="S127" s="3" t="s">
        <v>68</v>
      </c>
    </row>
    <row r="128" spans="1:19" ht="45" customHeight="1" x14ac:dyDescent="0.3">
      <c r="A128" s="3" t="s">
        <v>673</v>
      </c>
      <c r="B128" s="3" t="s">
        <v>52</v>
      </c>
      <c r="C128" s="3" t="s">
        <v>53</v>
      </c>
      <c r="D128" s="3" t="s">
        <v>54</v>
      </c>
      <c r="E128" s="3" t="s">
        <v>152</v>
      </c>
      <c r="F128" s="3" t="s">
        <v>316</v>
      </c>
      <c r="G128" s="3" t="s">
        <v>674</v>
      </c>
      <c r="H128" s="3" t="s">
        <v>675</v>
      </c>
      <c r="I128" s="3" t="s">
        <v>676</v>
      </c>
      <c r="J128" s="3" t="s">
        <v>627</v>
      </c>
      <c r="K128" s="3" t="s">
        <v>61</v>
      </c>
      <c r="L128" s="3" t="s">
        <v>677</v>
      </c>
      <c r="M128" s="3" t="s">
        <v>678</v>
      </c>
      <c r="N128" s="3" t="s">
        <v>64</v>
      </c>
      <c r="O128" s="3" t="s">
        <v>65</v>
      </c>
      <c r="P128" s="3" t="s">
        <v>66</v>
      </c>
      <c r="Q128" s="3" t="s">
        <v>67</v>
      </c>
      <c r="R128" s="3" t="s">
        <v>67</v>
      </c>
      <c r="S128" s="3" t="s">
        <v>68</v>
      </c>
    </row>
    <row r="129" spans="1:19" ht="45" customHeight="1" x14ac:dyDescent="0.3">
      <c r="A129" s="3" t="s">
        <v>679</v>
      </c>
      <c r="B129" s="3" t="s">
        <v>52</v>
      </c>
      <c r="C129" s="3" t="s">
        <v>53</v>
      </c>
      <c r="D129" s="3" t="s">
        <v>54</v>
      </c>
      <c r="E129" s="3" t="s">
        <v>258</v>
      </c>
      <c r="F129" s="3" t="s">
        <v>259</v>
      </c>
      <c r="G129" s="3" t="s">
        <v>410</v>
      </c>
      <c r="H129" s="3" t="s">
        <v>680</v>
      </c>
      <c r="I129" s="3" t="s">
        <v>681</v>
      </c>
      <c r="J129" s="3" t="s">
        <v>627</v>
      </c>
      <c r="K129" s="3" t="s">
        <v>61</v>
      </c>
      <c r="L129" s="3" t="s">
        <v>682</v>
      </c>
      <c r="M129" s="3" t="s">
        <v>683</v>
      </c>
      <c r="N129" s="3" t="s">
        <v>64</v>
      </c>
      <c r="O129" s="3" t="s">
        <v>65</v>
      </c>
      <c r="P129" s="3" t="s">
        <v>66</v>
      </c>
      <c r="Q129" s="3" t="s">
        <v>67</v>
      </c>
      <c r="R129" s="3" t="s">
        <v>67</v>
      </c>
      <c r="S129" s="3" t="s">
        <v>68</v>
      </c>
    </row>
    <row r="130" spans="1:19" ht="45" customHeight="1" x14ac:dyDescent="0.3">
      <c r="A130" s="3" t="s">
        <v>684</v>
      </c>
      <c r="B130" s="3" t="s">
        <v>52</v>
      </c>
      <c r="C130" s="3" t="s">
        <v>53</v>
      </c>
      <c r="D130" s="3" t="s">
        <v>54</v>
      </c>
      <c r="E130" s="3" t="s">
        <v>258</v>
      </c>
      <c r="F130" s="3" t="s">
        <v>259</v>
      </c>
      <c r="G130" s="3" t="s">
        <v>685</v>
      </c>
      <c r="H130" s="3" t="s">
        <v>686</v>
      </c>
      <c r="I130" s="3" t="s">
        <v>667</v>
      </c>
      <c r="J130" s="3" t="s">
        <v>627</v>
      </c>
      <c r="K130" s="3" t="s">
        <v>122</v>
      </c>
      <c r="L130" s="3" t="s">
        <v>68</v>
      </c>
      <c r="M130" s="3" t="s">
        <v>687</v>
      </c>
      <c r="N130" s="3" t="s">
        <v>64</v>
      </c>
      <c r="O130" s="3" t="s">
        <v>65</v>
      </c>
      <c r="P130" s="3" t="s">
        <v>66</v>
      </c>
      <c r="Q130" s="3" t="s">
        <v>67</v>
      </c>
      <c r="R130" s="3" t="s">
        <v>67</v>
      </c>
      <c r="S130" s="3" t="s">
        <v>68</v>
      </c>
    </row>
    <row r="131" spans="1:19" ht="45" customHeight="1" x14ac:dyDescent="0.3">
      <c r="A131" s="3" t="s">
        <v>688</v>
      </c>
      <c r="B131" s="3" t="s">
        <v>52</v>
      </c>
      <c r="C131" s="3" t="s">
        <v>53</v>
      </c>
      <c r="D131" s="3" t="s">
        <v>54</v>
      </c>
      <c r="E131" s="3" t="s">
        <v>324</v>
      </c>
      <c r="F131" s="3" t="s">
        <v>689</v>
      </c>
      <c r="G131" s="3" t="s">
        <v>690</v>
      </c>
      <c r="H131" s="3" t="s">
        <v>631</v>
      </c>
      <c r="I131" s="3" t="s">
        <v>600</v>
      </c>
      <c r="J131" s="3" t="s">
        <v>627</v>
      </c>
      <c r="K131" s="3" t="s">
        <v>61</v>
      </c>
      <c r="L131" s="3" t="s">
        <v>62</v>
      </c>
      <c r="M131" s="3" t="s">
        <v>691</v>
      </c>
      <c r="N131" s="3" t="s">
        <v>64</v>
      </c>
      <c r="O131" s="3" t="s">
        <v>65</v>
      </c>
      <c r="P131" s="3" t="s">
        <v>66</v>
      </c>
      <c r="Q131" s="3" t="s">
        <v>67</v>
      </c>
      <c r="R131" s="3" t="s">
        <v>67</v>
      </c>
      <c r="S131" s="3" t="s">
        <v>68</v>
      </c>
    </row>
    <row r="132" spans="1:19" ht="45" customHeight="1" x14ac:dyDescent="0.3">
      <c r="A132" s="3" t="s">
        <v>692</v>
      </c>
      <c r="B132" s="3" t="s">
        <v>52</v>
      </c>
      <c r="C132" s="3" t="s">
        <v>53</v>
      </c>
      <c r="D132" s="3" t="s">
        <v>54</v>
      </c>
      <c r="E132" s="3" t="s">
        <v>77</v>
      </c>
      <c r="F132" s="3" t="s">
        <v>78</v>
      </c>
      <c r="G132" s="3" t="s">
        <v>693</v>
      </c>
      <c r="H132" s="3" t="s">
        <v>631</v>
      </c>
      <c r="I132" s="3" t="s">
        <v>74</v>
      </c>
      <c r="J132" s="3" t="s">
        <v>627</v>
      </c>
      <c r="K132" s="3" t="s">
        <v>82</v>
      </c>
      <c r="L132" s="3" t="s">
        <v>68</v>
      </c>
      <c r="M132" s="3" t="s">
        <v>694</v>
      </c>
      <c r="N132" s="3" t="s">
        <v>64</v>
      </c>
      <c r="O132" s="3" t="s">
        <v>65</v>
      </c>
      <c r="P132" s="3" t="s">
        <v>66</v>
      </c>
      <c r="Q132" s="3" t="s">
        <v>67</v>
      </c>
      <c r="R132" s="3" t="s">
        <v>67</v>
      </c>
      <c r="S132" s="3" t="s">
        <v>68</v>
      </c>
    </row>
    <row r="133" spans="1:19" ht="45" customHeight="1" x14ac:dyDescent="0.3">
      <c r="A133" s="3" t="s">
        <v>695</v>
      </c>
      <c r="B133" s="3" t="s">
        <v>52</v>
      </c>
      <c r="C133" s="3" t="s">
        <v>53</v>
      </c>
      <c r="D133" s="3" t="s">
        <v>54</v>
      </c>
      <c r="E133" s="3" t="s">
        <v>152</v>
      </c>
      <c r="F133" s="3" t="s">
        <v>316</v>
      </c>
      <c r="G133" s="3" t="s">
        <v>696</v>
      </c>
      <c r="H133" s="3" t="s">
        <v>141</v>
      </c>
      <c r="I133" s="3" t="s">
        <v>207</v>
      </c>
      <c r="J133" s="3" t="s">
        <v>655</v>
      </c>
      <c r="K133" s="3" t="s">
        <v>61</v>
      </c>
      <c r="L133" s="3" t="s">
        <v>98</v>
      </c>
      <c r="M133" s="3" t="s">
        <v>697</v>
      </c>
      <c r="N133" s="3" t="s">
        <v>64</v>
      </c>
      <c r="O133" s="3" t="s">
        <v>65</v>
      </c>
      <c r="P133" s="3" t="s">
        <v>66</v>
      </c>
      <c r="Q133" s="3" t="s">
        <v>67</v>
      </c>
      <c r="R133" s="3" t="s">
        <v>67</v>
      </c>
      <c r="S133" s="3" t="s">
        <v>68</v>
      </c>
    </row>
    <row r="134" spans="1:19" ht="45" customHeight="1" x14ac:dyDescent="0.3">
      <c r="A134" s="3" t="s">
        <v>698</v>
      </c>
      <c r="B134" s="3" t="s">
        <v>52</v>
      </c>
      <c r="C134" s="3" t="s">
        <v>53</v>
      </c>
      <c r="D134" s="3" t="s">
        <v>54</v>
      </c>
      <c r="E134" s="3" t="s">
        <v>101</v>
      </c>
      <c r="F134" s="3" t="s">
        <v>102</v>
      </c>
      <c r="G134" s="3" t="s">
        <v>699</v>
      </c>
      <c r="H134" s="3" t="s">
        <v>604</v>
      </c>
      <c r="I134" s="3" t="s">
        <v>189</v>
      </c>
      <c r="J134" s="3" t="s">
        <v>655</v>
      </c>
      <c r="K134" s="3" t="s">
        <v>61</v>
      </c>
      <c r="L134" s="3" t="s">
        <v>700</v>
      </c>
      <c r="M134" s="3" t="s">
        <v>701</v>
      </c>
      <c r="N134" s="3" t="s">
        <v>64</v>
      </c>
      <c r="O134" s="3" t="s">
        <v>65</v>
      </c>
      <c r="P134" s="3" t="s">
        <v>66</v>
      </c>
      <c r="Q134" s="3" t="s">
        <v>67</v>
      </c>
      <c r="R134" s="3" t="s">
        <v>67</v>
      </c>
      <c r="S134" s="3" t="s">
        <v>68</v>
      </c>
    </row>
    <row r="135" spans="1:19" ht="45" customHeight="1" x14ac:dyDescent="0.3">
      <c r="A135" s="3" t="s">
        <v>702</v>
      </c>
      <c r="B135" s="3" t="s">
        <v>52</v>
      </c>
      <c r="C135" s="3" t="s">
        <v>53</v>
      </c>
      <c r="D135" s="3" t="s">
        <v>54</v>
      </c>
      <c r="E135" s="3" t="s">
        <v>152</v>
      </c>
      <c r="F135" s="3" t="s">
        <v>316</v>
      </c>
      <c r="G135" s="3" t="s">
        <v>703</v>
      </c>
      <c r="H135" s="3" t="s">
        <v>128</v>
      </c>
      <c r="I135" s="3" t="s">
        <v>704</v>
      </c>
      <c r="J135" s="3" t="s">
        <v>655</v>
      </c>
      <c r="K135" s="3" t="s">
        <v>82</v>
      </c>
      <c r="L135" s="3" t="s">
        <v>68</v>
      </c>
      <c r="M135" s="3" t="s">
        <v>705</v>
      </c>
      <c r="N135" s="3" t="s">
        <v>64</v>
      </c>
      <c r="O135" s="3" t="s">
        <v>65</v>
      </c>
      <c r="P135" s="3" t="s">
        <v>66</v>
      </c>
      <c r="Q135" s="3" t="s">
        <v>67</v>
      </c>
      <c r="R135" s="3" t="s">
        <v>67</v>
      </c>
      <c r="S135" s="3" t="s">
        <v>68</v>
      </c>
    </row>
    <row r="136" spans="1:19" ht="45" customHeight="1" x14ac:dyDescent="0.3">
      <c r="A136" s="3" t="s">
        <v>706</v>
      </c>
      <c r="B136" s="3" t="s">
        <v>52</v>
      </c>
      <c r="C136" s="3" t="s">
        <v>53</v>
      </c>
      <c r="D136" s="3" t="s">
        <v>54</v>
      </c>
      <c r="E136" s="3" t="s">
        <v>707</v>
      </c>
      <c r="F136" s="3" t="s">
        <v>708</v>
      </c>
      <c r="G136" s="3" t="s">
        <v>709</v>
      </c>
      <c r="H136" s="3" t="s">
        <v>710</v>
      </c>
      <c r="I136" s="3" t="s">
        <v>180</v>
      </c>
      <c r="J136" s="3" t="s">
        <v>711</v>
      </c>
      <c r="K136" s="3" t="s">
        <v>712</v>
      </c>
      <c r="L136" s="3" t="s">
        <v>68</v>
      </c>
      <c r="M136" s="3" t="s">
        <v>713</v>
      </c>
      <c r="N136" s="3" t="s">
        <v>64</v>
      </c>
      <c r="O136" s="3" t="s">
        <v>65</v>
      </c>
      <c r="P136" s="3" t="s">
        <v>66</v>
      </c>
      <c r="Q136" s="3" t="s">
        <v>67</v>
      </c>
      <c r="R136" s="3" t="s">
        <v>67</v>
      </c>
      <c r="S136" s="3" t="s">
        <v>68</v>
      </c>
    </row>
    <row r="137" spans="1:19" ht="45" customHeight="1" x14ac:dyDescent="0.3">
      <c r="A137" s="3" t="s">
        <v>714</v>
      </c>
      <c r="B137" s="3" t="s">
        <v>52</v>
      </c>
      <c r="C137" s="3" t="s">
        <v>53</v>
      </c>
      <c r="D137" s="3" t="s">
        <v>54</v>
      </c>
      <c r="E137" s="3" t="s">
        <v>101</v>
      </c>
      <c r="F137" s="3" t="s">
        <v>102</v>
      </c>
      <c r="G137" s="3" t="s">
        <v>389</v>
      </c>
      <c r="H137" s="3" t="s">
        <v>95</v>
      </c>
      <c r="I137" s="3" t="s">
        <v>95</v>
      </c>
      <c r="J137" s="3" t="s">
        <v>711</v>
      </c>
      <c r="K137" s="3" t="s">
        <v>712</v>
      </c>
      <c r="L137" s="3" t="s">
        <v>68</v>
      </c>
      <c r="M137" s="3" t="s">
        <v>715</v>
      </c>
      <c r="N137" s="3" t="s">
        <v>64</v>
      </c>
      <c r="O137" s="3" t="s">
        <v>65</v>
      </c>
      <c r="P137" s="3" t="s">
        <v>66</v>
      </c>
      <c r="Q137" s="3" t="s">
        <v>67</v>
      </c>
      <c r="R137" s="3" t="s">
        <v>67</v>
      </c>
      <c r="S137" s="3" t="s">
        <v>68</v>
      </c>
    </row>
    <row r="138" spans="1:19" ht="45" customHeight="1" x14ac:dyDescent="0.3">
      <c r="A138" s="3" t="s">
        <v>716</v>
      </c>
      <c r="B138" s="3" t="s">
        <v>52</v>
      </c>
      <c r="C138" s="3" t="s">
        <v>53</v>
      </c>
      <c r="D138" s="3" t="s">
        <v>54</v>
      </c>
      <c r="E138" s="3" t="s">
        <v>137</v>
      </c>
      <c r="F138" s="3" t="s">
        <v>138</v>
      </c>
      <c r="G138" s="3" t="s">
        <v>717</v>
      </c>
      <c r="H138" s="3" t="s">
        <v>58</v>
      </c>
      <c r="I138" s="3" t="s">
        <v>718</v>
      </c>
      <c r="J138" s="3" t="s">
        <v>711</v>
      </c>
      <c r="K138" s="3" t="s">
        <v>61</v>
      </c>
      <c r="L138" s="3" t="s">
        <v>98</v>
      </c>
      <c r="M138" s="3" t="s">
        <v>719</v>
      </c>
      <c r="N138" s="3" t="s">
        <v>64</v>
      </c>
      <c r="O138" s="3" t="s">
        <v>65</v>
      </c>
      <c r="P138" s="3" t="s">
        <v>66</v>
      </c>
      <c r="Q138" s="3" t="s">
        <v>67</v>
      </c>
      <c r="R138" s="3" t="s">
        <v>67</v>
      </c>
      <c r="S138" s="3" t="s">
        <v>68</v>
      </c>
    </row>
    <row r="139" spans="1:19" ht="45" customHeight="1" x14ac:dyDescent="0.3">
      <c r="A139" s="3" t="s">
        <v>720</v>
      </c>
      <c r="B139" s="3" t="s">
        <v>52</v>
      </c>
      <c r="C139" s="3" t="s">
        <v>53</v>
      </c>
      <c r="D139" s="3" t="s">
        <v>54</v>
      </c>
      <c r="E139" s="3" t="s">
        <v>116</v>
      </c>
      <c r="F139" s="3" t="s">
        <v>117</v>
      </c>
      <c r="G139" s="3" t="s">
        <v>721</v>
      </c>
      <c r="H139" s="3" t="s">
        <v>722</v>
      </c>
      <c r="I139" s="3" t="s">
        <v>723</v>
      </c>
      <c r="J139" s="3" t="s">
        <v>711</v>
      </c>
      <c r="K139" s="3" t="s">
        <v>122</v>
      </c>
      <c r="L139" s="3" t="s">
        <v>68</v>
      </c>
      <c r="M139" s="3" t="s">
        <v>724</v>
      </c>
      <c r="N139" s="3" t="s">
        <v>64</v>
      </c>
      <c r="O139" s="3" t="s">
        <v>65</v>
      </c>
      <c r="P139" s="3" t="s">
        <v>66</v>
      </c>
      <c r="Q139" s="3" t="s">
        <v>67</v>
      </c>
      <c r="R139" s="3" t="s">
        <v>67</v>
      </c>
      <c r="S139" s="3" t="s">
        <v>68</v>
      </c>
    </row>
    <row r="140" spans="1:19" ht="45" customHeight="1" x14ac:dyDescent="0.3">
      <c r="A140" s="3" t="s">
        <v>725</v>
      </c>
      <c r="B140" s="3" t="s">
        <v>52</v>
      </c>
      <c r="C140" s="3" t="s">
        <v>53</v>
      </c>
      <c r="D140" s="3" t="s">
        <v>54</v>
      </c>
      <c r="E140" s="3" t="s">
        <v>116</v>
      </c>
      <c r="F140" s="3" t="s">
        <v>117</v>
      </c>
      <c r="G140" s="3" t="s">
        <v>726</v>
      </c>
      <c r="H140" s="3" t="s">
        <v>219</v>
      </c>
      <c r="I140" s="3" t="s">
        <v>105</v>
      </c>
      <c r="J140" s="3" t="s">
        <v>711</v>
      </c>
      <c r="K140" s="3" t="s">
        <v>61</v>
      </c>
      <c r="L140" s="3" t="s">
        <v>142</v>
      </c>
      <c r="M140" s="3" t="s">
        <v>727</v>
      </c>
      <c r="N140" s="3" t="s">
        <v>64</v>
      </c>
      <c r="O140" s="3" t="s">
        <v>65</v>
      </c>
      <c r="P140" s="3" t="s">
        <v>66</v>
      </c>
      <c r="Q140" s="3" t="s">
        <v>67</v>
      </c>
      <c r="R140" s="3" t="s">
        <v>67</v>
      </c>
      <c r="S140" s="3" t="s">
        <v>68</v>
      </c>
    </row>
    <row r="141" spans="1:19" ht="45" customHeight="1" x14ac:dyDescent="0.3">
      <c r="A141" s="3" t="s">
        <v>728</v>
      </c>
      <c r="B141" s="3" t="s">
        <v>52</v>
      </c>
      <c r="C141" s="3" t="s">
        <v>53</v>
      </c>
      <c r="D141" s="3" t="s">
        <v>54</v>
      </c>
      <c r="E141" s="3" t="s">
        <v>729</v>
      </c>
      <c r="F141" s="3" t="s">
        <v>730</v>
      </c>
      <c r="G141" s="3" t="s">
        <v>731</v>
      </c>
      <c r="H141" s="3" t="s">
        <v>600</v>
      </c>
      <c r="I141" s="3" t="s">
        <v>732</v>
      </c>
      <c r="J141" s="3" t="s">
        <v>711</v>
      </c>
      <c r="K141" s="3" t="s">
        <v>122</v>
      </c>
      <c r="L141" s="3" t="s">
        <v>68</v>
      </c>
      <c r="M141" s="3" t="s">
        <v>733</v>
      </c>
      <c r="N141" s="3" t="s">
        <v>64</v>
      </c>
      <c r="O141" s="3" t="s">
        <v>65</v>
      </c>
      <c r="P141" s="3" t="s">
        <v>66</v>
      </c>
      <c r="Q141" s="3" t="s">
        <v>67</v>
      </c>
      <c r="R141" s="3" t="s">
        <v>67</v>
      </c>
      <c r="S141" s="3" t="s">
        <v>68</v>
      </c>
    </row>
    <row r="142" spans="1:19" ht="45" customHeight="1" x14ac:dyDescent="0.3">
      <c r="A142" s="3" t="s">
        <v>734</v>
      </c>
      <c r="B142" s="3" t="s">
        <v>52</v>
      </c>
      <c r="C142" s="3" t="s">
        <v>53</v>
      </c>
      <c r="D142" s="3" t="s">
        <v>54</v>
      </c>
      <c r="E142" s="3" t="s">
        <v>729</v>
      </c>
      <c r="F142" s="3" t="s">
        <v>730</v>
      </c>
      <c r="G142" s="3" t="s">
        <v>735</v>
      </c>
      <c r="H142" s="3" t="s">
        <v>179</v>
      </c>
      <c r="I142" s="3" t="s">
        <v>736</v>
      </c>
      <c r="J142" s="3" t="s">
        <v>711</v>
      </c>
      <c r="K142" s="3" t="s">
        <v>466</v>
      </c>
      <c r="L142" s="3" t="s">
        <v>68</v>
      </c>
      <c r="M142" s="3" t="s">
        <v>737</v>
      </c>
      <c r="N142" s="3" t="s">
        <v>64</v>
      </c>
      <c r="O142" s="3" t="s">
        <v>65</v>
      </c>
      <c r="P142" s="3" t="s">
        <v>66</v>
      </c>
      <c r="Q142" s="3" t="s">
        <v>67</v>
      </c>
      <c r="R142" s="3" t="s">
        <v>67</v>
      </c>
      <c r="S142" s="3" t="s">
        <v>68</v>
      </c>
    </row>
    <row r="143" spans="1:19" ht="45" customHeight="1" x14ac:dyDescent="0.3">
      <c r="A143" s="3" t="s">
        <v>738</v>
      </c>
      <c r="B143" s="3" t="s">
        <v>52</v>
      </c>
      <c r="C143" s="3" t="s">
        <v>53</v>
      </c>
      <c r="D143" s="3" t="s">
        <v>54</v>
      </c>
      <c r="E143" s="3" t="s">
        <v>116</v>
      </c>
      <c r="F143" s="3" t="s">
        <v>739</v>
      </c>
      <c r="G143" s="3" t="s">
        <v>740</v>
      </c>
      <c r="H143" s="3" t="s">
        <v>741</v>
      </c>
      <c r="I143" s="3" t="s">
        <v>742</v>
      </c>
      <c r="J143" s="3" t="s">
        <v>711</v>
      </c>
      <c r="K143" s="3" t="s">
        <v>122</v>
      </c>
      <c r="L143" s="3" t="s">
        <v>68</v>
      </c>
      <c r="M143" s="3" t="s">
        <v>743</v>
      </c>
      <c r="N143" s="3" t="s">
        <v>64</v>
      </c>
      <c r="O143" s="3" t="s">
        <v>65</v>
      </c>
      <c r="P143" s="3" t="s">
        <v>66</v>
      </c>
      <c r="Q143" s="3" t="s">
        <v>67</v>
      </c>
      <c r="R143" s="3" t="s">
        <v>67</v>
      </c>
      <c r="S143" s="3" t="s">
        <v>68</v>
      </c>
    </row>
    <row r="144" spans="1:19" ht="45" customHeight="1" x14ac:dyDescent="0.3">
      <c r="A144" s="3" t="s">
        <v>744</v>
      </c>
      <c r="B144" s="3" t="s">
        <v>52</v>
      </c>
      <c r="C144" s="3" t="s">
        <v>53</v>
      </c>
      <c r="D144" s="3" t="s">
        <v>54</v>
      </c>
      <c r="E144" s="3" t="s">
        <v>125</v>
      </c>
      <c r="F144" s="3" t="s">
        <v>126</v>
      </c>
      <c r="G144" s="3" t="s">
        <v>745</v>
      </c>
      <c r="H144" s="3" t="s">
        <v>741</v>
      </c>
      <c r="I144" s="3" t="s">
        <v>742</v>
      </c>
      <c r="J144" s="3" t="s">
        <v>711</v>
      </c>
      <c r="K144" s="3" t="s">
        <v>82</v>
      </c>
      <c r="L144" s="3" t="s">
        <v>68</v>
      </c>
      <c r="M144" s="3" t="s">
        <v>746</v>
      </c>
      <c r="N144" s="3" t="s">
        <v>64</v>
      </c>
      <c r="O144" s="3" t="s">
        <v>65</v>
      </c>
      <c r="P144" s="3" t="s">
        <v>66</v>
      </c>
      <c r="Q144" s="3" t="s">
        <v>67</v>
      </c>
      <c r="R144" s="3" t="s">
        <v>67</v>
      </c>
      <c r="S144" s="3" t="s">
        <v>68</v>
      </c>
    </row>
    <row r="145" spans="1:19" ht="45" customHeight="1" x14ac:dyDescent="0.3">
      <c r="A145" s="3" t="s">
        <v>747</v>
      </c>
      <c r="B145" s="3" t="s">
        <v>52</v>
      </c>
      <c r="C145" s="3" t="s">
        <v>53</v>
      </c>
      <c r="D145" s="3" t="s">
        <v>54</v>
      </c>
      <c r="E145" s="3" t="s">
        <v>748</v>
      </c>
      <c r="F145" s="3" t="s">
        <v>749</v>
      </c>
      <c r="G145" s="3" t="s">
        <v>750</v>
      </c>
      <c r="H145" s="3" t="s">
        <v>751</v>
      </c>
      <c r="I145" s="3" t="s">
        <v>752</v>
      </c>
      <c r="J145" s="3" t="s">
        <v>711</v>
      </c>
      <c r="K145" s="3" t="s">
        <v>122</v>
      </c>
      <c r="L145" s="3" t="s">
        <v>68</v>
      </c>
      <c r="M145" s="3" t="s">
        <v>753</v>
      </c>
      <c r="N145" s="3" t="s">
        <v>64</v>
      </c>
      <c r="O145" s="3" t="s">
        <v>65</v>
      </c>
      <c r="P145" s="3" t="s">
        <v>66</v>
      </c>
      <c r="Q145" s="3" t="s">
        <v>67</v>
      </c>
      <c r="R145" s="3" t="s">
        <v>67</v>
      </c>
      <c r="S145" s="3" t="s">
        <v>68</v>
      </c>
    </row>
    <row r="146" spans="1:19" ht="45" customHeight="1" x14ac:dyDescent="0.3">
      <c r="A146" s="3" t="s">
        <v>754</v>
      </c>
      <c r="B146" s="3" t="s">
        <v>52</v>
      </c>
      <c r="C146" s="3" t="s">
        <v>53</v>
      </c>
      <c r="D146" s="3" t="s">
        <v>54</v>
      </c>
      <c r="E146" s="3" t="s">
        <v>152</v>
      </c>
      <c r="F146" s="3" t="s">
        <v>316</v>
      </c>
      <c r="G146" s="3" t="s">
        <v>755</v>
      </c>
      <c r="H146" s="3" t="s">
        <v>756</v>
      </c>
      <c r="I146" s="3" t="s">
        <v>59</v>
      </c>
      <c r="J146" s="3" t="s">
        <v>711</v>
      </c>
      <c r="K146" s="3" t="s">
        <v>61</v>
      </c>
      <c r="L146" s="3" t="s">
        <v>757</v>
      </c>
      <c r="M146" s="3" t="s">
        <v>758</v>
      </c>
      <c r="N146" s="3" t="s">
        <v>64</v>
      </c>
      <c r="O146" s="3" t="s">
        <v>65</v>
      </c>
      <c r="P146" s="3" t="s">
        <v>66</v>
      </c>
      <c r="Q146" s="3" t="s">
        <v>67</v>
      </c>
      <c r="R146" s="3" t="s">
        <v>67</v>
      </c>
      <c r="S146" s="3" t="s">
        <v>68</v>
      </c>
    </row>
    <row r="147" spans="1:19" ht="45" customHeight="1" x14ac:dyDescent="0.3">
      <c r="A147" s="3" t="s">
        <v>759</v>
      </c>
      <c r="B147" s="3" t="s">
        <v>52</v>
      </c>
      <c r="C147" s="3" t="s">
        <v>53</v>
      </c>
      <c r="D147" s="3" t="s">
        <v>54</v>
      </c>
      <c r="E147" s="3" t="s">
        <v>729</v>
      </c>
      <c r="F147" s="3" t="s">
        <v>730</v>
      </c>
      <c r="G147" s="3" t="s">
        <v>760</v>
      </c>
      <c r="H147" s="3" t="s">
        <v>761</v>
      </c>
      <c r="I147" s="3" t="s">
        <v>141</v>
      </c>
      <c r="J147" s="3" t="s">
        <v>711</v>
      </c>
      <c r="K147" s="3" t="s">
        <v>466</v>
      </c>
      <c r="L147" s="3" t="s">
        <v>68</v>
      </c>
      <c r="M147" s="3" t="s">
        <v>762</v>
      </c>
      <c r="N147" s="3" t="s">
        <v>64</v>
      </c>
      <c r="O147" s="3" t="s">
        <v>65</v>
      </c>
      <c r="P147" s="3" t="s">
        <v>66</v>
      </c>
      <c r="Q147" s="3" t="s">
        <v>67</v>
      </c>
      <c r="R147" s="3" t="s">
        <v>67</v>
      </c>
      <c r="S147" s="3" t="s">
        <v>68</v>
      </c>
    </row>
    <row r="148" spans="1:19" ht="45" customHeight="1" x14ac:dyDescent="0.3">
      <c r="A148" s="3" t="s">
        <v>763</v>
      </c>
      <c r="B148" s="3" t="s">
        <v>52</v>
      </c>
      <c r="C148" s="3" t="s">
        <v>53</v>
      </c>
      <c r="D148" s="3" t="s">
        <v>54</v>
      </c>
      <c r="E148" s="3" t="s">
        <v>101</v>
      </c>
      <c r="F148" s="3" t="s">
        <v>102</v>
      </c>
      <c r="G148" s="3" t="s">
        <v>764</v>
      </c>
      <c r="H148" s="3" t="s">
        <v>765</v>
      </c>
      <c r="I148" s="3" t="s">
        <v>766</v>
      </c>
      <c r="J148" s="3" t="s">
        <v>121</v>
      </c>
      <c r="K148" s="3" t="s">
        <v>82</v>
      </c>
      <c r="L148" s="3" t="s">
        <v>68</v>
      </c>
      <c r="M148" s="3" t="s">
        <v>767</v>
      </c>
      <c r="N148" s="3" t="s">
        <v>64</v>
      </c>
      <c r="O148" s="3" t="s">
        <v>65</v>
      </c>
      <c r="P148" s="3" t="s">
        <v>66</v>
      </c>
      <c r="Q148" s="3" t="s">
        <v>67</v>
      </c>
      <c r="R148" s="3" t="s">
        <v>67</v>
      </c>
      <c r="S148" s="3" t="s">
        <v>68</v>
      </c>
    </row>
    <row r="149" spans="1:19" ht="45" customHeight="1" x14ac:dyDescent="0.3">
      <c r="A149" s="3" t="s">
        <v>768</v>
      </c>
      <c r="B149" s="3" t="s">
        <v>52</v>
      </c>
      <c r="C149" s="3" t="s">
        <v>53</v>
      </c>
      <c r="D149" s="3" t="s">
        <v>54</v>
      </c>
      <c r="E149" s="3" t="s">
        <v>101</v>
      </c>
      <c r="F149" s="3" t="s">
        <v>769</v>
      </c>
      <c r="G149" s="3" t="s">
        <v>731</v>
      </c>
      <c r="H149" s="3" t="s">
        <v>770</v>
      </c>
      <c r="I149" s="3" t="s">
        <v>74</v>
      </c>
      <c r="J149" s="3" t="s">
        <v>121</v>
      </c>
      <c r="K149" s="3" t="s">
        <v>61</v>
      </c>
      <c r="L149" s="3" t="s">
        <v>264</v>
      </c>
      <c r="M149" s="3" t="s">
        <v>771</v>
      </c>
      <c r="N149" s="3" t="s">
        <v>64</v>
      </c>
      <c r="O149" s="3" t="s">
        <v>65</v>
      </c>
      <c r="P149" s="3" t="s">
        <v>66</v>
      </c>
      <c r="Q149" s="3" t="s">
        <v>67</v>
      </c>
      <c r="R149" s="3" t="s">
        <v>67</v>
      </c>
      <c r="S149" s="3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772</v>
      </c>
    </row>
    <row r="2" spans="1:1" x14ac:dyDescent="0.3">
      <c r="A2" t="s">
        <v>712</v>
      </c>
    </row>
    <row r="3" spans="1:1" x14ac:dyDescent="0.3">
      <c r="A3" t="s">
        <v>466</v>
      </c>
    </row>
    <row r="4" spans="1:1" x14ac:dyDescent="0.3">
      <c r="A4" t="s">
        <v>122</v>
      </c>
    </row>
    <row r="5" spans="1:1" x14ac:dyDescent="0.3">
      <c r="A5" t="s">
        <v>82</v>
      </c>
    </row>
    <row r="6" spans="1:1" x14ac:dyDescent="0.3">
      <c r="A6" t="s">
        <v>61</v>
      </c>
    </row>
    <row r="7" spans="1:1" x14ac:dyDescent="0.3">
      <c r="A7" t="s">
        <v>773</v>
      </c>
    </row>
    <row r="8" spans="1:1" x14ac:dyDescent="0.3">
      <c r="A8" t="s">
        <v>774</v>
      </c>
    </row>
    <row r="9" spans="1:1" x14ac:dyDescent="0.3">
      <c r="A9" t="s">
        <v>775</v>
      </c>
    </row>
    <row r="10" spans="1:1" x14ac:dyDescent="0.3">
      <c r="A10" t="s">
        <v>776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777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6.6640625" bestFit="1" customWidth="1"/>
    <col min="3" max="3" width="28.5546875" bestFit="1" customWidth="1"/>
    <col min="4" max="4" width="31.21875" bestFit="1" customWidth="1"/>
    <col min="5" max="5" width="49" bestFit="1" customWidth="1"/>
    <col min="6" max="6" width="43.5546875" bestFit="1" customWidth="1"/>
    <col min="7" max="7" width="24.109375" bestFit="1" customWidth="1"/>
  </cols>
  <sheetData>
    <row r="1" spans="1:7" hidden="1" x14ac:dyDescent="0.3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">
      <c r="C2" t="s">
        <v>778</v>
      </c>
      <c r="D2" t="s">
        <v>779</v>
      </c>
      <c r="E2" t="s">
        <v>780</v>
      </c>
      <c r="F2" t="s">
        <v>781</v>
      </c>
      <c r="G2" t="s">
        <v>782</v>
      </c>
    </row>
    <row r="3" spans="1:7" x14ac:dyDescent="0.3">
      <c r="A3" s="1" t="s">
        <v>783</v>
      </c>
      <c r="B3" s="1"/>
      <c r="C3" s="1" t="s">
        <v>784</v>
      </c>
      <c r="D3" s="1" t="s">
        <v>785</v>
      </c>
      <c r="E3" s="1" t="s">
        <v>786</v>
      </c>
      <c r="F3" s="1" t="s">
        <v>787</v>
      </c>
      <c r="G3" s="1" t="s">
        <v>788</v>
      </c>
    </row>
    <row r="4" spans="1:7" ht="45" customHeight="1" x14ac:dyDescent="0.3">
      <c r="A4" s="3" t="s">
        <v>63</v>
      </c>
      <c r="B4" s="3" t="s">
        <v>789</v>
      </c>
      <c r="C4" s="3" t="s">
        <v>790</v>
      </c>
      <c r="D4" s="3" t="s">
        <v>791</v>
      </c>
      <c r="E4" s="3" t="s">
        <v>466</v>
      </c>
      <c r="F4" s="3" t="s">
        <v>792</v>
      </c>
      <c r="G4" s="3" t="s">
        <v>412</v>
      </c>
    </row>
    <row r="5" spans="1:7" ht="45" customHeight="1" x14ac:dyDescent="0.3">
      <c r="A5" s="3" t="s">
        <v>75</v>
      </c>
      <c r="B5" s="3" t="s">
        <v>793</v>
      </c>
      <c r="C5" s="3" t="s">
        <v>794</v>
      </c>
      <c r="D5" s="3" t="s">
        <v>795</v>
      </c>
      <c r="E5" s="3" t="s">
        <v>796</v>
      </c>
      <c r="F5" s="3" t="s">
        <v>68</v>
      </c>
      <c r="G5" s="3" t="s">
        <v>68</v>
      </c>
    </row>
    <row r="6" spans="1:7" ht="45" customHeight="1" x14ac:dyDescent="0.3">
      <c r="A6" s="3" t="s">
        <v>83</v>
      </c>
      <c r="B6" s="3" t="s">
        <v>797</v>
      </c>
      <c r="C6" s="3" t="s">
        <v>798</v>
      </c>
      <c r="D6" s="3" t="s">
        <v>799</v>
      </c>
      <c r="E6" s="3" t="s">
        <v>800</v>
      </c>
      <c r="F6" s="3" t="s">
        <v>78</v>
      </c>
      <c r="G6" s="3" t="s">
        <v>412</v>
      </c>
    </row>
    <row r="7" spans="1:7" ht="45" customHeight="1" x14ac:dyDescent="0.3">
      <c r="A7" s="3" t="s">
        <v>91</v>
      </c>
      <c r="B7" s="3" t="s">
        <v>801</v>
      </c>
      <c r="C7" s="3" t="s">
        <v>802</v>
      </c>
      <c r="D7" s="3" t="s">
        <v>799</v>
      </c>
      <c r="E7" s="3" t="s">
        <v>800</v>
      </c>
      <c r="F7" s="3" t="s">
        <v>86</v>
      </c>
      <c r="G7" s="3" t="s">
        <v>412</v>
      </c>
    </row>
    <row r="8" spans="1:7" ht="45" customHeight="1" x14ac:dyDescent="0.3">
      <c r="A8" s="3" t="s">
        <v>99</v>
      </c>
      <c r="B8" s="3" t="s">
        <v>803</v>
      </c>
      <c r="C8" s="3" t="s">
        <v>804</v>
      </c>
      <c r="D8" s="3" t="s">
        <v>805</v>
      </c>
      <c r="E8" s="3" t="s">
        <v>806</v>
      </c>
      <c r="F8" s="3" t="s">
        <v>68</v>
      </c>
      <c r="G8" s="3" t="s">
        <v>68</v>
      </c>
    </row>
    <row r="9" spans="1:7" ht="45" customHeight="1" x14ac:dyDescent="0.3">
      <c r="A9" s="3" t="s">
        <v>107</v>
      </c>
      <c r="B9" s="3" t="s">
        <v>807</v>
      </c>
      <c r="C9" s="3" t="s">
        <v>808</v>
      </c>
      <c r="D9" s="3" t="s">
        <v>809</v>
      </c>
      <c r="E9" s="3" t="s">
        <v>810</v>
      </c>
      <c r="F9" s="3" t="s">
        <v>68</v>
      </c>
      <c r="G9" s="3" t="s">
        <v>68</v>
      </c>
    </row>
    <row r="10" spans="1:7" ht="45" customHeight="1" x14ac:dyDescent="0.3">
      <c r="A10" s="3" t="s">
        <v>114</v>
      </c>
      <c r="B10" s="3" t="s">
        <v>811</v>
      </c>
      <c r="C10" s="3" t="s">
        <v>812</v>
      </c>
      <c r="D10" s="3" t="s">
        <v>813</v>
      </c>
      <c r="E10" s="3" t="s">
        <v>814</v>
      </c>
      <c r="F10" s="3" t="s">
        <v>815</v>
      </c>
      <c r="G10" s="3" t="s">
        <v>412</v>
      </c>
    </row>
    <row r="11" spans="1:7" ht="45" customHeight="1" x14ac:dyDescent="0.3">
      <c r="A11" s="3" t="s">
        <v>123</v>
      </c>
      <c r="B11" s="3" t="s">
        <v>816</v>
      </c>
      <c r="C11" s="3" t="s">
        <v>817</v>
      </c>
      <c r="D11" s="3" t="s">
        <v>818</v>
      </c>
      <c r="E11" s="3" t="s">
        <v>819</v>
      </c>
      <c r="F11" s="3" t="s">
        <v>68</v>
      </c>
      <c r="G11" s="3" t="s">
        <v>68</v>
      </c>
    </row>
    <row r="12" spans="1:7" ht="45" customHeight="1" x14ac:dyDescent="0.3">
      <c r="A12" s="3" t="s">
        <v>131</v>
      </c>
      <c r="B12" s="3" t="s">
        <v>820</v>
      </c>
      <c r="C12" s="3" t="s">
        <v>821</v>
      </c>
      <c r="D12" s="3" t="s">
        <v>799</v>
      </c>
      <c r="E12" s="3" t="s">
        <v>800</v>
      </c>
      <c r="F12" s="3" t="s">
        <v>145</v>
      </c>
      <c r="G12" s="3" t="s">
        <v>412</v>
      </c>
    </row>
    <row r="13" spans="1:7" ht="45" customHeight="1" x14ac:dyDescent="0.3">
      <c r="A13" s="3" t="s">
        <v>135</v>
      </c>
      <c r="B13" s="3" t="s">
        <v>822</v>
      </c>
      <c r="C13" s="3" t="s">
        <v>823</v>
      </c>
      <c r="D13" s="3" t="s">
        <v>824</v>
      </c>
      <c r="E13" s="3" t="s">
        <v>825</v>
      </c>
      <c r="F13" s="3" t="s">
        <v>68</v>
      </c>
      <c r="G13" s="3" t="s">
        <v>68</v>
      </c>
    </row>
    <row r="14" spans="1:7" ht="45" customHeight="1" x14ac:dyDescent="0.3">
      <c r="A14" s="3" t="s">
        <v>143</v>
      </c>
      <c r="B14" s="3" t="s">
        <v>826</v>
      </c>
      <c r="C14" s="3" t="s">
        <v>827</v>
      </c>
      <c r="D14" s="3" t="s">
        <v>828</v>
      </c>
      <c r="E14" s="3" t="s">
        <v>829</v>
      </c>
      <c r="F14" s="3" t="s">
        <v>830</v>
      </c>
      <c r="G14" s="3" t="s">
        <v>68</v>
      </c>
    </row>
    <row r="15" spans="1:7" ht="45" customHeight="1" x14ac:dyDescent="0.3">
      <c r="A15" s="3" t="s">
        <v>150</v>
      </c>
      <c r="B15" s="3" t="s">
        <v>831</v>
      </c>
      <c r="C15" s="3" t="s">
        <v>832</v>
      </c>
      <c r="D15" s="3" t="s">
        <v>833</v>
      </c>
      <c r="E15" s="3" t="s">
        <v>834</v>
      </c>
      <c r="F15" s="3" t="s">
        <v>68</v>
      </c>
      <c r="G15" s="3" t="s">
        <v>68</v>
      </c>
    </row>
    <row r="16" spans="1:7" ht="45" customHeight="1" x14ac:dyDescent="0.3">
      <c r="A16" s="3" t="s">
        <v>158</v>
      </c>
      <c r="B16" s="3" t="s">
        <v>835</v>
      </c>
      <c r="C16" s="3" t="s">
        <v>836</v>
      </c>
      <c r="D16" s="3" t="s">
        <v>837</v>
      </c>
      <c r="E16" s="3" t="s">
        <v>838</v>
      </c>
      <c r="F16" s="3" t="s">
        <v>839</v>
      </c>
      <c r="G16" s="3" t="s">
        <v>157</v>
      </c>
    </row>
    <row r="17" spans="1:7" ht="45" customHeight="1" x14ac:dyDescent="0.3">
      <c r="A17" s="3" t="s">
        <v>163</v>
      </c>
      <c r="B17" s="3" t="s">
        <v>840</v>
      </c>
      <c r="C17" s="3" t="s">
        <v>802</v>
      </c>
      <c r="D17" s="3" t="s">
        <v>799</v>
      </c>
      <c r="E17" s="3" t="s">
        <v>800</v>
      </c>
      <c r="F17" s="3" t="s">
        <v>153</v>
      </c>
      <c r="G17" s="3" t="s">
        <v>412</v>
      </c>
    </row>
    <row r="18" spans="1:7" ht="45" customHeight="1" x14ac:dyDescent="0.3">
      <c r="A18" s="3" t="s">
        <v>170</v>
      </c>
      <c r="B18" s="3" t="s">
        <v>841</v>
      </c>
      <c r="C18" s="3" t="s">
        <v>842</v>
      </c>
      <c r="D18" s="3" t="s">
        <v>799</v>
      </c>
      <c r="E18" s="3" t="s">
        <v>800</v>
      </c>
      <c r="F18" s="3" t="s">
        <v>145</v>
      </c>
      <c r="G18" s="3" t="s">
        <v>412</v>
      </c>
    </row>
    <row r="19" spans="1:7" ht="45" customHeight="1" x14ac:dyDescent="0.3">
      <c r="A19" s="3" t="s">
        <v>176</v>
      </c>
      <c r="B19" s="3" t="s">
        <v>843</v>
      </c>
      <c r="C19" s="3" t="s">
        <v>844</v>
      </c>
      <c r="D19" s="3" t="s">
        <v>845</v>
      </c>
      <c r="E19" s="3" t="s">
        <v>846</v>
      </c>
      <c r="F19" s="3" t="s">
        <v>68</v>
      </c>
      <c r="G19" s="3" t="s">
        <v>68</v>
      </c>
    </row>
    <row r="20" spans="1:7" ht="45" customHeight="1" x14ac:dyDescent="0.3">
      <c r="A20" s="3" t="s">
        <v>181</v>
      </c>
      <c r="B20" s="3" t="s">
        <v>847</v>
      </c>
      <c r="C20" s="3" t="s">
        <v>848</v>
      </c>
      <c r="D20" s="3" t="s">
        <v>849</v>
      </c>
      <c r="E20" s="3" t="s">
        <v>850</v>
      </c>
      <c r="F20" s="3" t="s">
        <v>68</v>
      </c>
      <c r="G20" s="3" t="s">
        <v>68</v>
      </c>
    </row>
    <row r="21" spans="1:7" ht="45" customHeight="1" x14ac:dyDescent="0.3">
      <c r="A21" s="3" t="s">
        <v>186</v>
      </c>
      <c r="B21" s="3" t="s">
        <v>851</v>
      </c>
      <c r="C21" s="3" t="s">
        <v>852</v>
      </c>
      <c r="D21" s="3" t="s">
        <v>853</v>
      </c>
      <c r="E21" s="3" t="s">
        <v>854</v>
      </c>
      <c r="F21" s="3" t="s">
        <v>68</v>
      </c>
      <c r="G21" s="3" t="s">
        <v>68</v>
      </c>
    </row>
    <row r="22" spans="1:7" ht="45" customHeight="1" x14ac:dyDescent="0.3">
      <c r="A22" s="3" t="s">
        <v>190</v>
      </c>
      <c r="B22" s="3" t="s">
        <v>855</v>
      </c>
      <c r="C22" s="3" t="s">
        <v>856</v>
      </c>
      <c r="D22" s="3" t="s">
        <v>857</v>
      </c>
      <c r="E22" s="3" t="s">
        <v>858</v>
      </c>
      <c r="F22" s="3" t="s">
        <v>859</v>
      </c>
      <c r="G22" s="3" t="s">
        <v>860</v>
      </c>
    </row>
    <row r="23" spans="1:7" ht="45" customHeight="1" x14ac:dyDescent="0.3">
      <c r="A23" s="3" t="s">
        <v>197</v>
      </c>
      <c r="B23" s="3" t="s">
        <v>861</v>
      </c>
      <c r="C23" s="3" t="s">
        <v>862</v>
      </c>
      <c r="D23" s="3" t="s">
        <v>863</v>
      </c>
      <c r="E23" s="3" t="s">
        <v>864</v>
      </c>
      <c r="F23" s="3" t="s">
        <v>68</v>
      </c>
      <c r="G23" s="3" t="s">
        <v>68</v>
      </c>
    </row>
    <row r="24" spans="1:7" ht="45" customHeight="1" x14ac:dyDescent="0.3">
      <c r="A24" s="3" t="s">
        <v>204</v>
      </c>
      <c r="B24" s="3" t="s">
        <v>865</v>
      </c>
      <c r="C24" s="3" t="s">
        <v>866</v>
      </c>
      <c r="D24" s="3" t="s">
        <v>867</v>
      </c>
      <c r="E24" s="3" t="s">
        <v>868</v>
      </c>
      <c r="F24" s="3" t="s">
        <v>68</v>
      </c>
      <c r="G24" s="3" t="s">
        <v>412</v>
      </c>
    </row>
    <row r="25" spans="1:7" ht="45" customHeight="1" x14ac:dyDescent="0.3">
      <c r="A25" s="3" t="s">
        <v>211</v>
      </c>
      <c r="B25" s="3" t="s">
        <v>869</v>
      </c>
      <c r="C25" s="3" t="s">
        <v>870</v>
      </c>
      <c r="D25" s="3" t="s">
        <v>799</v>
      </c>
      <c r="E25" s="3" t="s">
        <v>800</v>
      </c>
      <c r="F25" s="3" t="s">
        <v>200</v>
      </c>
      <c r="G25" s="3" t="s">
        <v>412</v>
      </c>
    </row>
    <row r="26" spans="1:7" ht="45" customHeight="1" x14ac:dyDescent="0.3">
      <c r="A26" s="3" t="s">
        <v>216</v>
      </c>
      <c r="B26" s="3" t="s">
        <v>871</v>
      </c>
      <c r="C26" s="3" t="s">
        <v>872</v>
      </c>
      <c r="D26" s="3" t="s">
        <v>799</v>
      </c>
      <c r="E26" s="3" t="s">
        <v>800</v>
      </c>
      <c r="F26" s="3" t="s">
        <v>873</v>
      </c>
      <c r="G26" s="3" t="s">
        <v>412</v>
      </c>
    </row>
    <row r="27" spans="1:7" ht="45" customHeight="1" x14ac:dyDescent="0.3">
      <c r="A27" s="3" t="s">
        <v>221</v>
      </c>
      <c r="B27" s="3" t="s">
        <v>874</v>
      </c>
      <c r="C27" s="3" t="s">
        <v>875</v>
      </c>
      <c r="D27" s="3" t="s">
        <v>876</v>
      </c>
      <c r="E27" s="3" t="s">
        <v>800</v>
      </c>
      <c r="F27" s="3" t="s">
        <v>877</v>
      </c>
      <c r="G27" s="3" t="s">
        <v>412</v>
      </c>
    </row>
    <row r="28" spans="1:7" ht="45" customHeight="1" x14ac:dyDescent="0.3">
      <c r="A28" s="3" t="s">
        <v>225</v>
      </c>
      <c r="B28" s="3" t="s">
        <v>878</v>
      </c>
      <c r="C28" s="3" t="s">
        <v>879</v>
      </c>
      <c r="D28" s="3" t="s">
        <v>880</v>
      </c>
      <c r="E28" s="3" t="s">
        <v>881</v>
      </c>
      <c r="F28" s="3" t="s">
        <v>68</v>
      </c>
      <c r="G28" s="3" t="s">
        <v>68</v>
      </c>
    </row>
    <row r="29" spans="1:7" ht="45" customHeight="1" x14ac:dyDescent="0.3">
      <c r="A29" s="3" t="s">
        <v>230</v>
      </c>
      <c r="B29" s="3" t="s">
        <v>882</v>
      </c>
      <c r="C29" s="3" t="s">
        <v>883</v>
      </c>
      <c r="D29" s="3" t="s">
        <v>799</v>
      </c>
      <c r="E29" s="3" t="s">
        <v>800</v>
      </c>
      <c r="F29" s="3" t="s">
        <v>873</v>
      </c>
      <c r="G29" s="3" t="s">
        <v>412</v>
      </c>
    </row>
    <row r="30" spans="1:7" ht="45" customHeight="1" x14ac:dyDescent="0.3">
      <c r="A30" s="3" t="s">
        <v>236</v>
      </c>
      <c r="B30" s="3" t="s">
        <v>884</v>
      </c>
      <c r="C30" s="3" t="s">
        <v>885</v>
      </c>
      <c r="D30" s="3" t="s">
        <v>886</v>
      </c>
      <c r="E30" s="3" t="s">
        <v>887</v>
      </c>
      <c r="F30" s="3" t="s">
        <v>68</v>
      </c>
      <c r="G30" s="3" t="s">
        <v>412</v>
      </c>
    </row>
    <row r="31" spans="1:7" ht="45" customHeight="1" x14ac:dyDescent="0.3">
      <c r="A31" s="3" t="s">
        <v>241</v>
      </c>
      <c r="B31" s="3" t="s">
        <v>888</v>
      </c>
      <c r="C31" s="3" t="s">
        <v>889</v>
      </c>
      <c r="D31" s="3" t="s">
        <v>890</v>
      </c>
      <c r="E31" s="3" t="s">
        <v>891</v>
      </c>
      <c r="F31" s="3" t="s">
        <v>892</v>
      </c>
      <c r="G31" s="3" t="s">
        <v>412</v>
      </c>
    </row>
    <row r="32" spans="1:7" ht="45" customHeight="1" x14ac:dyDescent="0.3">
      <c r="A32" s="3" t="s">
        <v>245</v>
      </c>
      <c r="B32" s="3" t="s">
        <v>893</v>
      </c>
      <c r="C32" s="3" t="s">
        <v>894</v>
      </c>
      <c r="D32" s="3" t="s">
        <v>828</v>
      </c>
      <c r="E32" s="3" t="s">
        <v>895</v>
      </c>
      <c r="F32" s="3" t="s">
        <v>68</v>
      </c>
      <c r="G32" s="3" t="s">
        <v>68</v>
      </c>
    </row>
    <row r="33" spans="1:7" ht="45" customHeight="1" x14ac:dyDescent="0.3">
      <c r="A33" s="3" t="s">
        <v>252</v>
      </c>
      <c r="B33" s="3" t="s">
        <v>896</v>
      </c>
      <c r="C33" s="3" t="s">
        <v>897</v>
      </c>
      <c r="D33" s="3" t="s">
        <v>799</v>
      </c>
      <c r="E33" s="3" t="s">
        <v>800</v>
      </c>
      <c r="F33" s="3" t="s">
        <v>200</v>
      </c>
      <c r="G33" s="3" t="s">
        <v>412</v>
      </c>
    </row>
    <row r="34" spans="1:7" ht="45" customHeight="1" x14ac:dyDescent="0.3">
      <c r="A34" s="3" t="s">
        <v>256</v>
      </c>
      <c r="B34" s="3" t="s">
        <v>898</v>
      </c>
      <c r="C34" s="3" t="s">
        <v>899</v>
      </c>
      <c r="D34" s="3" t="s">
        <v>900</v>
      </c>
      <c r="E34" s="3" t="s">
        <v>901</v>
      </c>
      <c r="F34" s="3" t="s">
        <v>68</v>
      </c>
      <c r="G34" s="3" t="s">
        <v>68</v>
      </c>
    </row>
    <row r="35" spans="1:7" ht="45" customHeight="1" x14ac:dyDescent="0.3">
      <c r="A35" s="3" t="s">
        <v>265</v>
      </c>
      <c r="B35" s="3" t="s">
        <v>902</v>
      </c>
      <c r="C35" s="3" t="s">
        <v>903</v>
      </c>
      <c r="D35" s="3" t="s">
        <v>904</v>
      </c>
      <c r="E35" s="3" t="s">
        <v>905</v>
      </c>
      <c r="F35" s="3" t="s">
        <v>906</v>
      </c>
      <c r="G35" s="3" t="s">
        <v>68</v>
      </c>
    </row>
    <row r="36" spans="1:7" ht="45" customHeight="1" x14ac:dyDescent="0.3">
      <c r="A36" s="3" t="s">
        <v>271</v>
      </c>
      <c r="B36" s="3" t="s">
        <v>907</v>
      </c>
      <c r="C36" s="3" t="s">
        <v>908</v>
      </c>
      <c r="D36" s="3" t="s">
        <v>909</v>
      </c>
      <c r="E36" s="3" t="s">
        <v>910</v>
      </c>
      <c r="F36" s="3" t="s">
        <v>68</v>
      </c>
      <c r="G36" s="3" t="s">
        <v>68</v>
      </c>
    </row>
    <row r="37" spans="1:7" ht="45" customHeight="1" x14ac:dyDescent="0.3">
      <c r="A37" s="3" t="s">
        <v>277</v>
      </c>
      <c r="B37" s="3" t="s">
        <v>911</v>
      </c>
      <c r="C37" s="3" t="s">
        <v>827</v>
      </c>
      <c r="D37" s="3" t="s">
        <v>912</v>
      </c>
      <c r="E37" s="3" t="s">
        <v>913</v>
      </c>
      <c r="F37" s="3" t="s">
        <v>68</v>
      </c>
      <c r="G37" s="3" t="s">
        <v>68</v>
      </c>
    </row>
    <row r="38" spans="1:7" ht="45" customHeight="1" x14ac:dyDescent="0.3">
      <c r="A38" s="3" t="s">
        <v>282</v>
      </c>
      <c r="B38" s="3" t="s">
        <v>914</v>
      </c>
      <c r="C38" s="3" t="s">
        <v>915</v>
      </c>
      <c r="D38" s="3" t="s">
        <v>849</v>
      </c>
      <c r="E38" s="3" t="s">
        <v>905</v>
      </c>
      <c r="F38" s="3" t="s">
        <v>68</v>
      </c>
      <c r="G38" s="3" t="s">
        <v>68</v>
      </c>
    </row>
    <row r="39" spans="1:7" ht="45" customHeight="1" x14ac:dyDescent="0.3">
      <c r="A39" s="3" t="s">
        <v>286</v>
      </c>
      <c r="B39" s="3" t="s">
        <v>916</v>
      </c>
      <c r="C39" s="3" t="s">
        <v>917</v>
      </c>
      <c r="D39" s="3" t="s">
        <v>918</v>
      </c>
      <c r="E39" s="3" t="s">
        <v>919</v>
      </c>
      <c r="F39" s="3" t="s">
        <v>68</v>
      </c>
      <c r="G39" s="3" t="s">
        <v>68</v>
      </c>
    </row>
    <row r="40" spans="1:7" ht="45" customHeight="1" x14ac:dyDescent="0.3">
      <c r="A40" s="3" t="s">
        <v>291</v>
      </c>
      <c r="B40" s="3" t="s">
        <v>920</v>
      </c>
      <c r="C40" s="3" t="s">
        <v>921</v>
      </c>
      <c r="D40" s="3" t="s">
        <v>922</v>
      </c>
      <c r="E40" s="3" t="s">
        <v>923</v>
      </c>
      <c r="F40" s="3" t="s">
        <v>68</v>
      </c>
      <c r="G40" s="3" t="s">
        <v>68</v>
      </c>
    </row>
    <row r="41" spans="1:7" ht="45" customHeight="1" x14ac:dyDescent="0.3">
      <c r="A41" s="3" t="s">
        <v>297</v>
      </c>
      <c r="B41" s="3" t="s">
        <v>924</v>
      </c>
      <c r="C41" s="3" t="s">
        <v>903</v>
      </c>
      <c r="D41" s="3" t="s">
        <v>925</v>
      </c>
      <c r="E41" s="3" t="s">
        <v>926</v>
      </c>
      <c r="F41" s="3" t="s">
        <v>68</v>
      </c>
      <c r="G41" s="3" t="s">
        <v>68</v>
      </c>
    </row>
    <row r="42" spans="1:7" ht="45" customHeight="1" x14ac:dyDescent="0.3">
      <c r="A42" s="3" t="s">
        <v>302</v>
      </c>
      <c r="B42" s="3" t="s">
        <v>927</v>
      </c>
      <c r="C42" s="3" t="s">
        <v>928</v>
      </c>
      <c r="D42" s="3" t="s">
        <v>929</v>
      </c>
      <c r="E42" s="3" t="s">
        <v>930</v>
      </c>
      <c r="F42" s="3" t="s">
        <v>68</v>
      </c>
      <c r="G42" s="3" t="s">
        <v>68</v>
      </c>
    </row>
    <row r="43" spans="1:7" ht="45" customHeight="1" x14ac:dyDescent="0.3">
      <c r="A43" s="3" t="s">
        <v>306</v>
      </c>
      <c r="B43" s="3" t="s">
        <v>931</v>
      </c>
      <c r="C43" s="3" t="s">
        <v>932</v>
      </c>
      <c r="D43" s="3" t="s">
        <v>933</v>
      </c>
      <c r="E43" s="3" t="s">
        <v>800</v>
      </c>
      <c r="F43" s="3" t="s">
        <v>877</v>
      </c>
      <c r="G43" s="3" t="s">
        <v>412</v>
      </c>
    </row>
    <row r="44" spans="1:7" ht="45" customHeight="1" x14ac:dyDescent="0.3">
      <c r="A44" s="3" t="s">
        <v>309</v>
      </c>
      <c r="B44" s="3" t="s">
        <v>934</v>
      </c>
      <c r="C44" s="3" t="s">
        <v>935</v>
      </c>
      <c r="D44" s="3" t="s">
        <v>799</v>
      </c>
      <c r="E44" s="3" t="s">
        <v>800</v>
      </c>
      <c r="F44" s="3" t="s">
        <v>78</v>
      </c>
      <c r="G44" s="3" t="s">
        <v>412</v>
      </c>
    </row>
    <row r="45" spans="1:7" ht="45" customHeight="1" x14ac:dyDescent="0.3">
      <c r="A45" s="3" t="s">
        <v>313</v>
      </c>
      <c r="B45" s="3" t="s">
        <v>936</v>
      </c>
      <c r="C45" s="3" t="s">
        <v>937</v>
      </c>
      <c r="D45" s="3" t="s">
        <v>938</v>
      </c>
      <c r="E45" s="3" t="s">
        <v>939</v>
      </c>
      <c r="F45" s="3" t="s">
        <v>68</v>
      </c>
      <c r="G45" s="3" t="s">
        <v>68</v>
      </c>
    </row>
    <row r="46" spans="1:7" ht="45" customHeight="1" x14ac:dyDescent="0.3">
      <c r="A46" s="3" t="s">
        <v>318</v>
      </c>
      <c r="B46" s="3" t="s">
        <v>940</v>
      </c>
      <c r="C46" s="3" t="s">
        <v>836</v>
      </c>
      <c r="D46" s="3" t="s">
        <v>941</v>
      </c>
      <c r="E46" s="3" t="s">
        <v>942</v>
      </c>
      <c r="F46" s="3" t="s">
        <v>943</v>
      </c>
      <c r="G46" s="3" t="s">
        <v>68</v>
      </c>
    </row>
    <row r="47" spans="1:7" ht="45" customHeight="1" x14ac:dyDescent="0.3">
      <c r="A47" s="3" t="s">
        <v>322</v>
      </c>
      <c r="B47" s="3" t="s">
        <v>944</v>
      </c>
      <c r="C47" s="3" t="s">
        <v>945</v>
      </c>
      <c r="D47" s="3" t="s">
        <v>799</v>
      </c>
      <c r="E47" s="3" t="s">
        <v>800</v>
      </c>
      <c r="F47" s="3" t="s">
        <v>259</v>
      </c>
      <c r="G47" s="3" t="s">
        <v>412</v>
      </c>
    </row>
    <row r="48" spans="1:7" ht="45" customHeight="1" x14ac:dyDescent="0.3">
      <c r="A48" s="3" t="s">
        <v>330</v>
      </c>
      <c r="B48" s="3" t="s">
        <v>946</v>
      </c>
      <c r="C48" s="3" t="s">
        <v>947</v>
      </c>
      <c r="D48" s="3" t="s">
        <v>828</v>
      </c>
      <c r="E48" s="3" t="s">
        <v>948</v>
      </c>
      <c r="F48" s="3" t="s">
        <v>68</v>
      </c>
      <c r="G48" s="3" t="s">
        <v>68</v>
      </c>
    </row>
    <row r="49" spans="1:7" ht="45" customHeight="1" x14ac:dyDescent="0.3">
      <c r="A49" s="3" t="s">
        <v>335</v>
      </c>
      <c r="B49" s="3" t="s">
        <v>949</v>
      </c>
      <c r="C49" s="3" t="s">
        <v>950</v>
      </c>
      <c r="D49" s="3" t="s">
        <v>799</v>
      </c>
      <c r="E49" s="3" t="s">
        <v>800</v>
      </c>
      <c r="F49" s="3" t="s">
        <v>259</v>
      </c>
      <c r="G49" s="3" t="s">
        <v>412</v>
      </c>
    </row>
    <row r="50" spans="1:7" ht="45" customHeight="1" x14ac:dyDescent="0.3">
      <c r="A50" s="3" t="s">
        <v>341</v>
      </c>
      <c r="B50" s="3" t="s">
        <v>951</v>
      </c>
      <c r="C50" s="3" t="s">
        <v>836</v>
      </c>
      <c r="D50" s="3" t="s">
        <v>952</v>
      </c>
      <c r="E50" s="3" t="s">
        <v>953</v>
      </c>
      <c r="F50" s="3" t="s">
        <v>954</v>
      </c>
      <c r="G50" s="3" t="s">
        <v>68</v>
      </c>
    </row>
    <row r="51" spans="1:7" ht="45" customHeight="1" x14ac:dyDescent="0.3">
      <c r="A51" s="3" t="s">
        <v>347</v>
      </c>
      <c r="B51" s="3" t="s">
        <v>955</v>
      </c>
      <c r="C51" s="3" t="s">
        <v>956</v>
      </c>
      <c r="D51" s="3" t="s">
        <v>941</v>
      </c>
      <c r="E51" s="3" t="s">
        <v>957</v>
      </c>
      <c r="F51" s="3" t="s">
        <v>958</v>
      </c>
      <c r="G51" s="3" t="s">
        <v>959</v>
      </c>
    </row>
    <row r="52" spans="1:7" ht="45" customHeight="1" x14ac:dyDescent="0.3">
      <c r="A52" s="3" t="s">
        <v>352</v>
      </c>
      <c r="B52" s="3" t="s">
        <v>960</v>
      </c>
      <c r="C52" s="3" t="s">
        <v>899</v>
      </c>
      <c r="D52" s="3" t="s">
        <v>918</v>
      </c>
      <c r="E52" s="3" t="s">
        <v>961</v>
      </c>
      <c r="F52" s="3" t="s">
        <v>68</v>
      </c>
      <c r="G52" s="3" t="s">
        <v>412</v>
      </c>
    </row>
    <row r="53" spans="1:7" ht="45" customHeight="1" x14ac:dyDescent="0.3">
      <c r="A53" s="3" t="s">
        <v>356</v>
      </c>
      <c r="B53" s="3" t="s">
        <v>962</v>
      </c>
      <c r="C53" s="3" t="s">
        <v>963</v>
      </c>
      <c r="D53" s="3" t="s">
        <v>799</v>
      </c>
      <c r="E53" s="3" t="s">
        <v>800</v>
      </c>
      <c r="F53" s="3" t="s">
        <v>259</v>
      </c>
      <c r="G53" s="3" t="s">
        <v>412</v>
      </c>
    </row>
    <row r="54" spans="1:7" ht="45" customHeight="1" x14ac:dyDescent="0.3">
      <c r="A54" s="3" t="s">
        <v>361</v>
      </c>
      <c r="B54" s="3" t="s">
        <v>964</v>
      </c>
      <c r="C54" s="3" t="s">
        <v>879</v>
      </c>
      <c r="D54" s="3" t="s">
        <v>965</v>
      </c>
      <c r="E54" s="3" t="s">
        <v>966</v>
      </c>
      <c r="F54" s="3" t="s">
        <v>68</v>
      </c>
      <c r="G54" s="3" t="s">
        <v>68</v>
      </c>
    </row>
    <row r="55" spans="1:7" ht="45" customHeight="1" x14ac:dyDescent="0.3">
      <c r="A55" s="3" t="s">
        <v>366</v>
      </c>
      <c r="B55" s="3" t="s">
        <v>967</v>
      </c>
      <c r="C55" s="3" t="s">
        <v>968</v>
      </c>
      <c r="D55" s="3" t="s">
        <v>969</v>
      </c>
      <c r="E55" s="3" t="s">
        <v>905</v>
      </c>
      <c r="F55" s="3" t="s">
        <v>68</v>
      </c>
      <c r="G55" s="3" t="s">
        <v>68</v>
      </c>
    </row>
    <row r="56" spans="1:7" ht="45" customHeight="1" x14ac:dyDescent="0.3">
      <c r="A56" s="3" t="s">
        <v>370</v>
      </c>
      <c r="B56" s="3" t="s">
        <v>970</v>
      </c>
      <c r="C56" s="3" t="s">
        <v>915</v>
      </c>
      <c r="D56" s="3" t="s">
        <v>971</v>
      </c>
      <c r="E56" s="3" t="s">
        <v>972</v>
      </c>
      <c r="F56" s="3" t="s">
        <v>68</v>
      </c>
      <c r="G56" s="3" t="s">
        <v>68</v>
      </c>
    </row>
    <row r="57" spans="1:7" ht="45" customHeight="1" x14ac:dyDescent="0.3">
      <c r="A57" s="3" t="s">
        <v>376</v>
      </c>
      <c r="B57" s="3" t="s">
        <v>973</v>
      </c>
      <c r="C57" s="3" t="s">
        <v>968</v>
      </c>
      <c r="D57" s="3" t="s">
        <v>969</v>
      </c>
      <c r="E57" s="3" t="s">
        <v>974</v>
      </c>
      <c r="F57" s="3" t="s">
        <v>68</v>
      </c>
      <c r="G57" s="3" t="s">
        <v>68</v>
      </c>
    </row>
    <row r="58" spans="1:7" ht="45" customHeight="1" x14ac:dyDescent="0.3">
      <c r="A58" s="3" t="s">
        <v>380</v>
      </c>
      <c r="B58" s="3" t="s">
        <v>975</v>
      </c>
      <c r="C58" s="3" t="s">
        <v>879</v>
      </c>
      <c r="D58" s="3" t="s">
        <v>976</v>
      </c>
      <c r="E58" s="3" t="s">
        <v>901</v>
      </c>
      <c r="F58" s="3" t="s">
        <v>830</v>
      </c>
      <c r="G58" s="3" t="s">
        <v>68</v>
      </c>
    </row>
    <row r="59" spans="1:7" ht="45" customHeight="1" x14ac:dyDescent="0.3">
      <c r="A59" s="3" t="s">
        <v>384</v>
      </c>
      <c r="B59" s="3" t="s">
        <v>977</v>
      </c>
      <c r="C59" s="3" t="s">
        <v>968</v>
      </c>
      <c r="D59" s="3" t="s">
        <v>978</v>
      </c>
      <c r="E59" s="3" t="s">
        <v>979</v>
      </c>
      <c r="F59" s="3" t="s">
        <v>68</v>
      </c>
      <c r="G59" s="3" t="s">
        <v>68</v>
      </c>
    </row>
    <row r="60" spans="1:7" ht="45" customHeight="1" x14ac:dyDescent="0.3">
      <c r="A60" s="3" t="s">
        <v>387</v>
      </c>
      <c r="B60" s="3" t="s">
        <v>980</v>
      </c>
      <c r="C60" s="3" t="s">
        <v>932</v>
      </c>
      <c r="D60" s="3" t="s">
        <v>837</v>
      </c>
      <c r="E60" s="3" t="s">
        <v>981</v>
      </c>
      <c r="F60" s="3" t="s">
        <v>68</v>
      </c>
      <c r="G60" s="3" t="s">
        <v>68</v>
      </c>
    </row>
    <row r="61" spans="1:7" ht="45" customHeight="1" x14ac:dyDescent="0.3">
      <c r="A61" s="3" t="s">
        <v>391</v>
      </c>
      <c r="B61" s="3" t="s">
        <v>982</v>
      </c>
      <c r="C61" s="3" t="s">
        <v>983</v>
      </c>
      <c r="D61" s="3" t="s">
        <v>799</v>
      </c>
      <c r="E61" s="3" t="s">
        <v>800</v>
      </c>
      <c r="F61" s="3" t="s">
        <v>68</v>
      </c>
      <c r="G61" s="3" t="s">
        <v>412</v>
      </c>
    </row>
    <row r="62" spans="1:7" ht="45" customHeight="1" x14ac:dyDescent="0.3">
      <c r="A62" s="3" t="s">
        <v>397</v>
      </c>
      <c r="B62" s="3" t="s">
        <v>984</v>
      </c>
      <c r="C62" s="3" t="s">
        <v>985</v>
      </c>
      <c r="D62" s="3" t="s">
        <v>799</v>
      </c>
      <c r="E62" s="3" t="s">
        <v>800</v>
      </c>
      <c r="F62" s="3" t="s">
        <v>415</v>
      </c>
      <c r="G62" s="3" t="s">
        <v>412</v>
      </c>
    </row>
    <row r="63" spans="1:7" ht="45" customHeight="1" x14ac:dyDescent="0.3">
      <c r="A63" s="3" t="s">
        <v>400</v>
      </c>
      <c r="B63" s="3" t="s">
        <v>986</v>
      </c>
      <c r="C63" s="3" t="s">
        <v>908</v>
      </c>
      <c r="D63" s="3" t="s">
        <v>987</v>
      </c>
      <c r="E63" s="3" t="s">
        <v>988</v>
      </c>
      <c r="F63" s="3" t="s">
        <v>68</v>
      </c>
      <c r="G63" s="3" t="s">
        <v>68</v>
      </c>
    </row>
    <row r="64" spans="1:7" ht="45" customHeight="1" x14ac:dyDescent="0.3">
      <c r="A64" s="3" t="s">
        <v>405</v>
      </c>
      <c r="B64" s="3" t="s">
        <v>989</v>
      </c>
      <c r="C64" s="3" t="s">
        <v>990</v>
      </c>
      <c r="D64" s="3" t="s">
        <v>799</v>
      </c>
      <c r="E64" s="3" t="s">
        <v>800</v>
      </c>
      <c r="F64" s="3" t="s">
        <v>259</v>
      </c>
      <c r="G64" s="3" t="s">
        <v>412</v>
      </c>
    </row>
    <row r="65" spans="1:7" ht="45" customHeight="1" x14ac:dyDescent="0.3">
      <c r="A65" s="3" t="s">
        <v>408</v>
      </c>
      <c r="B65" s="3" t="s">
        <v>991</v>
      </c>
      <c r="C65" s="3" t="s">
        <v>992</v>
      </c>
      <c r="D65" s="3" t="s">
        <v>799</v>
      </c>
      <c r="E65" s="3" t="s">
        <v>800</v>
      </c>
      <c r="F65" s="3" t="s">
        <v>259</v>
      </c>
      <c r="G65" s="3" t="s">
        <v>412</v>
      </c>
    </row>
    <row r="66" spans="1:7" ht="45" customHeight="1" x14ac:dyDescent="0.3">
      <c r="A66" s="3" t="s">
        <v>413</v>
      </c>
      <c r="B66" s="3" t="s">
        <v>993</v>
      </c>
      <c r="C66" s="3" t="s">
        <v>879</v>
      </c>
      <c r="D66" s="3" t="s">
        <v>994</v>
      </c>
      <c r="E66" s="3" t="s">
        <v>814</v>
      </c>
      <c r="F66" s="3" t="s">
        <v>68</v>
      </c>
      <c r="G66" s="3" t="s">
        <v>68</v>
      </c>
    </row>
    <row r="67" spans="1:7" ht="45" customHeight="1" x14ac:dyDescent="0.3">
      <c r="A67" s="3" t="s">
        <v>420</v>
      </c>
      <c r="B67" s="3" t="s">
        <v>995</v>
      </c>
      <c r="C67" s="3" t="s">
        <v>947</v>
      </c>
      <c r="D67" s="3" t="s">
        <v>996</v>
      </c>
      <c r="E67" s="3" t="s">
        <v>997</v>
      </c>
      <c r="F67" s="3" t="s">
        <v>998</v>
      </c>
      <c r="G67" s="3" t="s">
        <v>959</v>
      </c>
    </row>
    <row r="68" spans="1:7" ht="45" customHeight="1" x14ac:dyDescent="0.3">
      <c r="A68" s="3" t="s">
        <v>425</v>
      </c>
      <c r="B68" s="3" t="s">
        <v>999</v>
      </c>
      <c r="C68" s="3" t="s">
        <v>921</v>
      </c>
      <c r="D68" s="3" t="s">
        <v>971</v>
      </c>
      <c r="E68" s="3" t="s">
        <v>905</v>
      </c>
      <c r="F68" s="3" t="s">
        <v>68</v>
      </c>
      <c r="G68" s="3" t="s">
        <v>68</v>
      </c>
    </row>
    <row r="69" spans="1:7" ht="45" customHeight="1" x14ac:dyDescent="0.3">
      <c r="A69" s="3" t="s">
        <v>429</v>
      </c>
      <c r="B69" s="3" t="s">
        <v>1000</v>
      </c>
      <c r="C69" s="3" t="s">
        <v>1001</v>
      </c>
      <c r="D69" s="3" t="s">
        <v>1002</v>
      </c>
      <c r="E69" s="3" t="s">
        <v>1003</v>
      </c>
      <c r="F69" s="3" t="s">
        <v>68</v>
      </c>
      <c r="G69" s="3" t="s">
        <v>412</v>
      </c>
    </row>
    <row r="70" spans="1:7" ht="45" customHeight="1" x14ac:dyDescent="0.3">
      <c r="A70" s="3" t="s">
        <v>434</v>
      </c>
      <c r="B70" s="3" t="s">
        <v>1004</v>
      </c>
      <c r="C70" s="3" t="s">
        <v>1005</v>
      </c>
      <c r="D70" s="3" t="s">
        <v>1006</v>
      </c>
      <c r="E70" s="3" t="s">
        <v>1007</v>
      </c>
      <c r="F70" s="3" t="s">
        <v>68</v>
      </c>
      <c r="G70" s="3" t="s">
        <v>68</v>
      </c>
    </row>
    <row r="71" spans="1:7" ht="45" customHeight="1" x14ac:dyDescent="0.3">
      <c r="A71" s="3" t="s">
        <v>439</v>
      </c>
      <c r="B71" s="3" t="s">
        <v>1008</v>
      </c>
      <c r="C71" s="3" t="s">
        <v>937</v>
      </c>
      <c r="D71" s="3" t="s">
        <v>1009</v>
      </c>
      <c r="E71" s="3" t="s">
        <v>1010</v>
      </c>
      <c r="F71" s="3" t="s">
        <v>68</v>
      </c>
      <c r="G71" s="3" t="s">
        <v>68</v>
      </c>
    </row>
    <row r="72" spans="1:7" ht="45" customHeight="1" x14ac:dyDescent="0.3">
      <c r="A72" s="3" t="s">
        <v>442</v>
      </c>
      <c r="B72" s="3" t="s">
        <v>1011</v>
      </c>
      <c r="C72" s="3" t="s">
        <v>836</v>
      </c>
      <c r="D72" s="3" t="s">
        <v>933</v>
      </c>
      <c r="E72" s="3" t="s">
        <v>1012</v>
      </c>
      <c r="F72" s="3" t="s">
        <v>68</v>
      </c>
      <c r="G72" s="3" t="s">
        <v>68</v>
      </c>
    </row>
    <row r="73" spans="1:7" ht="45" customHeight="1" x14ac:dyDescent="0.3">
      <c r="A73" s="3" t="s">
        <v>450</v>
      </c>
      <c r="B73" s="3" t="s">
        <v>1013</v>
      </c>
      <c r="C73" s="3" t="s">
        <v>1014</v>
      </c>
      <c r="D73" s="3" t="s">
        <v>1015</v>
      </c>
      <c r="E73" s="3" t="s">
        <v>1016</v>
      </c>
      <c r="F73" s="3" t="s">
        <v>1017</v>
      </c>
      <c r="G73" s="3" t="s">
        <v>68</v>
      </c>
    </row>
    <row r="74" spans="1:7" ht="45" customHeight="1" x14ac:dyDescent="0.3">
      <c r="A74" s="3" t="s">
        <v>456</v>
      </c>
      <c r="B74" s="3" t="s">
        <v>1018</v>
      </c>
      <c r="C74" s="3" t="s">
        <v>1019</v>
      </c>
      <c r="D74" s="3" t="s">
        <v>799</v>
      </c>
      <c r="E74" s="3" t="s">
        <v>800</v>
      </c>
      <c r="F74" s="3" t="s">
        <v>200</v>
      </c>
      <c r="G74" s="3" t="s">
        <v>68</v>
      </c>
    </row>
    <row r="75" spans="1:7" ht="45" customHeight="1" x14ac:dyDescent="0.3">
      <c r="A75" s="3" t="s">
        <v>462</v>
      </c>
      <c r="B75" s="3" t="s">
        <v>1020</v>
      </c>
      <c r="C75" s="3" t="s">
        <v>1021</v>
      </c>
      <c r="D75" s="3" t="s">
        <v>799</v>
      </c>
      <c r="E75" s="3" t="s">
        <v>800</v>
      </c>
      <c r="F75" s="3" t="s">
        <v>873</v>
      </c>
      <c r="G75" s="3" t="s">
        <v>412</v>
      </c>
    </row>
    <row r="76" spans="1:7" ht="45" customHeight="1" x14ac:dyDescent="0.3">
      <c r="A76" s="3" t="s">
        <v>467</v>
      </c>
      <c r="B76" s="3" t="s">
        <v>1022</v>
      </c>
      <c r="C76" s="3" t="s">
        <v>1014</v>
      </c>
      <c r="D76" s="3" t="s">
        <v>799</v>
      </c>
      <c r="E76" s="3" t="s">
        <v>800</v>
      </c>
      <c r="F76" s="3" t="s">
        <v>259</v>
      </c>
      <c r="G76" s="3" t="s">
        <v>412</v>
      </c>
    </row>
    <row r="77" spans="1:7" ht="45" customHeight="1" x14ac:dyDescent="0.3">
      <c r="A77" s="3" t="s">
        <v>471</v>
      </c>
      <c r="B77" s="3" t="s">
        <v>1023</v>
      </c>
      <c r="C77" s="3" t="s">
        <v>1024</v>
      </c>
      <c r="D77" s="3" t="s">
        <v>799</v>
      </c>
      <c r="E77" s="3" t="s">
        <v>800</v>
      </c>
      <c r="F77" s="3" t="s">
        <v>259</v>
      </c>
      <c r="G77" s="3" t="s">
        <v>412</v>
      </c>
    </row>
    <row r="78" spans="1:7" ht="45" customHeight="1" x14ac:dyDescent="0.3">
      <c r="A78" s="3" t="s">
        <v>474</v>
      </c>
      <c r="B78" s="3" t="s">
        <v>1025</v>
      </c>
      <c r="C78" s="3" t="s">
        <v>908</v>
      </c>
      <c r="D78" s="3" t="s">
        <v>994</v>
      </c>
      <c r="E78" s="3" t="s">
        <v>905</v>
      </c>
      <c r="F78" s="3" t="s">
        <v>68</v>
      </c>
      <c r="G78" s="3" t="s">
        <v>68</v>
      </c>
    </row>
    <row r="79" spans="1:7" ht="45" customHeight="1" x14ac:dyDescent="0.3">
      <c r="A79" s="3" t="s">
        <v>478</v>
      </c>
      <c r="B79" s="3" t="s">
        <v>1026</v>
      </c>
      <c r="C79" s="3" t="s">
        <v>915</v>
      </c>
      <c r="D79" s="3" t="s">
        <v>849</v>
      </c>
      <c r="E79" s="3" t="s">
        <v>1027</v>
      </c>
      <c r="F79" s="3" t="s">
        <v>68</v>
      </c>
      <c r="G79" s="3" t="s">
        <v>68</v>
      </c>
    </row>
    <row r="80" spans="1:7" ht="45" customHeight="1" x14ac:dyDescent="0.3">
      <c r="A80" s="3" t="s">
        <v>482</v>
      </c>
      <c r="B80" s="3" t="s">
        <v>1028</v>
      </c>
      <c r="C80" s="3" t="s">
        <v>879</v>
      </c>
      <c r="D80" s="3" t="s">
        <v>1009</v>
      </c>
      <c r="E80" s="3" t="s">
        <v>1029</v>
      </c>
      <c r="F80" s="3" t="s">
        <v>68</v>
      </c>
      <c r="G80" s="3" t="s">
        <v>68</v>
      </c>
    </row>
    <row r="81" spans="1:7" ht="45" customHeight="1" x14ac:dyDescent="0.3">
      <c r="A81" s="3" t="s">
        <v>486</v>
      </c>
      <c r="B81" s="3" t="s">
        <v>1030</v>
      </c>
      <c r="C81" s="3" t="s">
        <v>1031</v>
      </c>
      <c r="D81" s="3" t="s">
        <v>1032</v>
      </c>
      <c r="E81" s="3" t="s">
        <v>1033</v>
      </c>
      <c r="F81" s="3" t="s">
        <v>68</v>
      </c>
      <c r="G81" s="3" t="s">
        <v>68</v>
      </c>
    </row>
    <row r="82" spans="1:7" ht="45" customHeight="1" x14ac:dyDescent="0.3">
      <c r="A82" s="3" t="s">
        <v>490</v>
      </c>
      <c r="B82" s="3" t="s">
        <v>1034</v>
      </c>
      <c r="C82" s="3" t="s">
        <v>817</v>
      </c>
      <c r="D82" s="3" t="s">
        <v>818</v>
      </c>
      <c r="E82" s="3" t="s">
        <v>1035</v>
      </c>
      <c r="F82" s="3" t="s">
        <v>68</v>
      </c>
      <c r="G82" s="3" t="s">
        <v>68</v>
      </c>
    </row>
    <row r="83" spans="1:7" ht="45" customHeight="1" x14ac:dyDescent="0.3">
      <c r="A83" s="3" t="s">
        <v>494</v>
      </c>
      <c r="B83" s="3" t="s">
        <v>1036</v>
      </c>
      <c r="C83" s="3" t="s">
        <v>908</v>
      </c>
      <c r="D83" s="3" t="s">
        <v>1037</v>
      </c>
      <c r="E83" s="3" t="s">
        <v>1038</v>
      </c>
      <c r="F83" s="3" t="s">
        <v>68</v>
      </c>
      <c r="G83" s="3" t="s">
        <v>68</v>
      </c>
    </row>
    <row r="84" spans="1:7" ht="45" customHeight="1" x14ac:dyDescent="0.3">
      <c r="A84" s="3" t="s">
        <v>500</v>
      </c>
      <c r="B84" s="3" t="s">
        <v>1039</v>
      </c>
      <c r="C84" s="3" t="s">
        <v>836</v>
      </c>
      <c r="D84" s="3" t="s">
        <v>1040</v>
      </c>
      <c r="E84" s="3" t="s">
        <v>1041</v>
      </c>
      <c r="F84" s="3" t="s">
        <v>68</v>
      </c>
      <c r="G84" s="3" t="s">
        <v>68</v>
      </c>
    </row>
    <row r="85" spans="1:7" ht="45" customHeight="1" x14ac:dyDescent="0.3">
      <c r="A85" s="3" t="s">
        <v>503</v>
      </c>
      <c r="B85" s="3" t="s">
        <v>1042</v>
      </c>
      <c r="C85" s="3" t="s">
        <v>945</v>
      </c>
      <c r="D85" s="3" t="s">
        <v>799</v>
      </c>
      <c r="E85" s="3" t="s">
        <v>800</v>
      </c>
      <c r="F85" s="3" t="s">
        <v>259</v>
      </c>
      <c r="G85" s="3" t="s">
        <v>412</v>
      </c>
    </row>
    <row r="86" spans="1:7" ht="45" customHeight="1" x14ac:dyDescent="0.3">
      <c r="A86" s="3" t="s">
        <v>506</v>
      </c>
      <c r="B86" s="3" t="s">
        <v>1043</v>
      </c>
      <c r="C86" s="3" t="s">
        <v>1044</v>
      </c>
      <c r="D86" s="3" t="s">
        <v>799</v>
      </c>
      <c r="E86" s="3" t="s">
        <v>800</v>
      </c>
      <c r="F86" s="3" t="s">
        <v>1045</v>
      </c>
      <c r="G86" s="3" t="s">
        <v>412</v>
      </c>
    </row>
    <row r="87" spans="1:7" ht="45" customHeight="1" x14ac:dyDescent="0.3">
      <c r="A87" s="3" t="s">
        <v>509</v>
      </c>
      <c r="B87" s="3" t="s">
        <v>1046</v>
      </c>
      <c r="C87" s="3" t="s">
        <v>1047</v>
      </c>
      <c r="D87" s="3" t="s">
        <v>1048</v>
      </c>
      <c r="E87" s="3" t="s">
        <v>1049</v>
      </c>
      <c r="F87" s="3" t="s">
        <v>68</v>
      </c>
      <c r="G87" s="3" t="s">
        <v>68</v>
      </c>
    </row>
    <row r="88" spans="1:7" ht="45" customHeight="1" x14ac:dyDescent="0.3">
      <c r="A88" s="3" t="s">
        <v>514</v>
      </c>
      <c r="B88" s="3" t="s">
        <v>1050</v>
      </c>
      <c r="C88" s="3" t="s">
        <v>1051</v>
      </c>
      <c r="D88" s="3" t="s">
        <v>799</v>
      </c>
      <c r="E88" s="3" t="s">
        <v>800</v>
      </c>
      <c r="F88" s="3" t="s">
        <v>259</v>
      </c>
      <c r="G88" s="3" t="s">
        <v>412</v>
      </c>
    </row>
    <row r="89" spans="1:7" ht="45" customHeight="1" x14ac:dyDescent="0.3">
      <c r="A89" s="3" t="s">
        <v>517</v>
      </c>
      <c r="B89" s="3" t="s">
        <v>1052</v>
      </c>
      <c r="C89" s="3" t="s">
        <v>1053</v>
      </c>
      <c r="D89" s="3" t="s">
        <v>799</v>
      </c>
      <c r="E89" s="3" t="s">
        <v>800</v>
      </c>
      <c r="F89" s="3" t="s">
        <v>259</v>
      </c>
      <c r="G89" s="3" t="s">
        <v>412</v>
      </c>
    </row>
    <row r="90" spans="1:7" ht="45" customHeight="1" x14ac:dyDescent="0.3">
      <c r="A90" s="3" t="s">
        <v>522</v>
      </c>
      <c r="B90" s="3" t="s">
        <v>1054</v>
      </c>
      <c r="C90" s="3" t="s">
        <v>1055</v>
      </c>
      <c r="D90" s="3" t="s">
        <v>1056</v>
      </c>
      <c r="E90" s="3" t="s">
        <v>1057</v>
      </c>
      <c r="F90" s="3" t="s">
        <v>68</v>
      </c>
      <c r="G90" s="3" t="s">
        <v>1058</v>
      </c>
    </row>
    <row r="91" spans="1:7" ht="45" customHeight="1" x14ac:dyDescent="0.3">
      <c r="A91" s="3" t="s">
        <v>527</v>
      </c>
      <c r="B91" s="3" t="s">
        <v>1059</v>
      </c>
      <c r="C91" s="3" t="s">
        <v>1060</v>
      </c>
      <c r="D91" s="3" t="s">
        <v>799</v>
      </c>
      <c r="E91" s="3" t="s">
        <v>800</v>
      </c>
      <c r="F91" s="3" t="s">
        <v>259</v>
      </c>
      <c r="G91" s="3" t="s">
        <v>412</v>
      </c>
    </row>
    <row r="92" spans="1:7" ht="45" customHeight="1" x14ac:dyDescent="0.3">
      <c r="A92" s="3" t="s">
        <v>531</v>
      </c>
      <c r="B92" s="3" t="s">
        <v>1061</v>
      </c>
      <c r="C92" s="3" t="s">
        <v>983</v>
      </c>
      <c r="D92" s="3" t="s">
        <v>799</v>
      </c>
      <c r="E92" s="3" t="s">
        <v>800</v>
      </c>
      <c r="F92" s="3" t="s">
        <v>259</v>
      </c>
      <c r="G92" s="3" t="s">
        <v>412</v>
      </c>
    </row>
    <row r="93" spans="1:7" ht="45" customHeight="1" x14ac:dyDescent="0.3">
      <c r="A93" s="3" t="s">
        <v>536</v>
      </c>
      <c r="B93" s="3" t="s">
        <v>1062</v>
      </c>
      <c r="C93" s="3" t="s">
        <v>1063</v>
      </c>
      <c r="D93" s="3" t="s">
        <v>799</v>
      </c>
      <c r="E93" s="3" t="s">
        <v>800</v>
      </c>
      <c r="F93" s="3" t="s">
        <v>259</v>
      </c>
      <c r="G93" s="3" t="s">
        <v>412</v>
      </c>
    </row>
    <row r="94" spans="1:7" ht="45" customHeight="1" x14ac:dyDescent="0.3">
      <c r="A94" s="3" t="s">
        <v>540</v>
      </c>
      <c r="B94" s="3" t="s">
        <v>1064</v>
      </c>
      <c r="C94" s="3" t="s">
        <v>1065</v>
      </c>
      <c r="D94" s="3" t="s">
        <v>994</v>
      </c>
      <c r="E94" s="3" t="s">
        <v>1066</v>
      </c>
      <c r="F94" s="3" t="s">
        <v>68</v>
      </c>
      <c r="G94" s="3" t="s">
        <v>68</v>
      </c>
    </row>
    <row r="95" spans="1:7" ht="45" customHeight="1" x14ac:dyDescent="0.3">
      <c r="A95" s="3" t="s">
        <v>545</v>
      </c>
      <c r="B95" s="3" t="s">
        <v>1067</v>
      </c>
      <c r="C95" s="3" t="s">
        <v>1068</v>
      </c>
      <c r="D95" s="3" t="s">
        <v>1069</v>
      </c>
      <c r="E95" s="3" t="s">
        <v>1070</v>
      </c>
      <c r="F95" s="3" t="s">
        <v>68</v>
      </c>
      <c r="G95" s="3" t="s">
        <v>68</v>
      </c>
    </row>
    <row r="96" spans="1:7" ht="45" customHeight="1" x14ac:dyDescent="0.3">
      <c r="A96" s="3" t="s">
        <v>549</v>
      </c>
      <c r="B96" s="3" t="s">
        <v>1071</v>
      </c>
      <c r="C96" s="3" t="s">
        <v>879</v>
      </c>
      <c r="D96" s="3" t="s">
        <v>994</v>
      </c>
      <c r="E96" s="3" t="s">
        <v>1072</v>
      </c>
      <c r="F96" s="3" t="s">
        <v>998</v>
      </c>
      <c r="G96" s="3" t="s">
        <v>68</v>
      </c>
    </row>
    <row r="97" spans="1:7" ht="45" customHeight="1" x14ac:dyDescent="0.3">
      <c r="A97" s="3" t="s">
        <v>554</v>
      </c>
      <c r="B97" s="3" t="s">
        <v>1073</v>
      </c>
      <c r="C97" s="3" t="s">
        <v>836</v>
      </c>
      <c r="D97" s="3" t="s">
        <v>837</v>
      </c>
      <c r="E97" s="3" t="s">
        <v>1074</v>
      </c>
      <c r="F97" s="3" t="s">
        <v>68</v>
      </c>
      <c r="G97" s="3" t="s">
        <v>68</v>
      </c>
    </row>
    <row r="98" spans="1:7" ht="45" customHeight="1" x14ac:dyDescent="0.3">
      <c r="A98" s="3" t="s">
        <v>557</v>
      </c>
      <c r="B98" s="3" t="s">
        <v>1075</v>
      </c>
      <c r="C98" s="3" t="s">
        <v>1076</v>
      </c>
      <c r="D98" s="3" t="s">
        <v>799</v>
      </c>
      <c r="E98" s="3" t="s">
        <v>800</v>
      </c>
      <c r="F98" s="3" t="s">
        <v>259</v>
      </c>
      <c r="G98" s="3" t="s">
        <v>412</v>
      </c>
    </row>
    <row r="99" spans="1:7" ht="45" customHeight="1" x14ac:dyDescent="0.3">
      <c r="A99" s="3" t="s">
        <v>562</v>
      </c>
      <c r="B99" s="3" t="s">
        <v>1077</v>
      </c>
      <c r="C99" s="3" t="s">
        <v>915</v>
      </c>
      <c r="D99" s="3" t="s">
        <v>1078</v>
      </c>
      <c r="E99" s="3" t="s">
        <v>1079</v>
      </c>
      <c r="F99" s="3" t="s">
        <v>68</v>
      </c>
      <c r="G99" s="3" t="s">
        <v>68</v>
      </c>
    </row>
    <row r="100" spans="1:7" ht="45" customHeight="1" x14ac:dyDescent="0.3">
      <c r="A100" s="3" t="s">
        <v>566</v>
      </c>
      <c r="B100" s="3" t="s">
        <v>1080</v>
      </c>
      <c r="C100" s="3" t="s">
        <v>1081</v>
      </c>
      <c r="D100" s="3" t="s">
        <v>969</v>
      </c>
      <c r="E100" s="3" t="s">
        <v>1082</v>
      </c>
      <c r="F100" s="3" t="s">
        <v>68</v>
      </c>
      <c r="G100" s="3" t="s">
        <v>68</v>
      </c>
    </row>
    <row r="101" spans="1:7" ht="45" customHeight="1" x14ac:dyDescent="0.3">
      <c r="A101" s="3" t="s">
        <v>572</v>
      </c>
      <c r="B101" s="3" t="s">
        <v>1083</v>
      </c>
      <c r="C101" s="3" t="s">
        <v>1084</v>
      </c>
      <c r="D101" s="3" t="s">
        <v>799</v>
      </c>
      <c r="E101" s="3" t="s">
        <v>800</v>
      </c>
      <c r="F101" s="3" t="s">
        <v>259</v>
      </c>
      <c r="G101" s="3" t="s">
        <v>412</v>
      </c>
    </row>
    <row r="102" spans="1:7" ht="45" customHeight="1" x14ac:dyDescent="0.3">
      <c r="A102" s="3" t="s">
        <v>577</v>
      </c>
      <c r="B102" s="3" t="s">
        <v>1085</v>
      </c>
      <c r="C102" s="3" t="s">
        <v>879</v>
      </c>
      <c r="D102" s="3" t="s">
        <v>1086</v>
      </c>
      <c r="E102" s="3" t="s">
        <v>1087</v>
      </c>
      <c r="F102" s="3" t="s">
        <v>68</v>
      </c>
      <c r="G102" s="3" t="s">
        <v>68</v>
      </c>
    </row>
    <row r="103" spans="1:7" ht="45" customHeight="1" x14ac:dyDescent="0.3">
      <c r="A103" s="3" t="s">
        <v>581</v>
      </c>
      <c r="B103" s="3" t="s">
        <v>1088</v>
      </c>
      <c r="C103" s="3" t="s">
        <v>1089</v>
      </c>
      <c r="D103" s="3" t="s">
        <v>799</v>
      </c>
      <c r="E103" s="3" t="s">
        <v>800</v>
      </c>
      <c r="F103" s="3" t="s">
        <v>259</v>
      </c>
      <c r="G103" s="3" t="s">
        <v>412</v>
      </c>
    </row>
    <row r="104" spans="1:7" ht="45" customHeight="1" x14ac:dyDescent="0.3">
      <c r="A104" s="3" t="s">
        <v>585</v>
      </c>
      <c r="B104" s="3" t="s">
        <v>1090</v>
      </c>
      <c r="C104" s="3" t="s">
        <v>1055</v>
      </c>
      <c r="D104" s="3" t="s">
        <v>1091</v>
      </c>
      <c r="E104" s="3" t="s">
        <v>1092</v>
      </c>
      <c r="F104" s="3" t="s">
        <v>68</v>
      </c>
      <c r="G104" s="3" t="s">
        <v>68</v>
      </c>
    </row>
    <row r="105" spans="1:7" ht="45" customHeight="1" x14ac:dyDescent="0.3">
      <c r="A105" s="3" t="s">
        <v>590</v>
      </c>
      <c r="B105" s="3" t="s">
        <v>1093</v>
      </c>
      <c r="C105" s="3" t="s">
        <v>879</v>
      </c>
      <c r="D105" s="3" t="s">
        <v>1094</v>
      </c>
      <c r="E105" s="3" t="s">
        <v>905</v>
      </c>
      <c r="F105" s="3" t="s">
        <v>68</v>
      </c>
      <c r="G105" s="3" t="s">
        <v>68</v>
      </c>
    </row>
    <row r="106" spans="1:7" ht="45" customHeight="1" x14ac:dyDescent="0.3">
      <c r="A106" s="3" t="s">
        <v>596</v>
      </c>
      <c r="B106" s="3" t="s">
        <v>1095</v>
      </c>
      <c r="C106" s="3" t="s">
        <v>790</v>
      </c>
      <c r="D106" s="3" t="s">
        <v>1096</v>
      </c>
      <c r="E106" s="3" t="s">
        <v>1097</v>
      </c>
      <c r="F106" s="3" t="s">
        <v>68</v>
      </c>
      <c r="G106" s="3" t="s">
        <v>68</v>
      </c>
    </row>
    <row r="107" spans="1:7" ht="45" customHeight="1" x14ac:dyDescent="0.3">
      <c r="A107" s="3" t="s">
        <v>601</v>
      </c>
      <c r="B107" s="3" t="s">
        <v>1098</v>
      </c>
      <c r="C107" s="3" t="s">
        <v>862</v>
      </c>
      <c r="D107" s="3" t="s">
        <v>799</v>
      </c>
      <c r="E107" s="3" t="s">
        <v>800</v>
      </c>
      <c r="F107" s="3" t="s">
        <v>259</v>
      </c>
      <c r="G107" s="3" t="s">
        <v>412</v>
      </c>
    </row>
    <row r="108" spans="1:7" ht="45" customHeight="1" x14ac:dyDescent="0.3">
      <c r="A108" s="3" t="s">
        <v>605</v>
      </c>
      <c r="B108" s="3" t="s">
        <v>1099</v>
      </c>
      <c r="C108" s="3" t="s">
        <v>1100</v>
      </c>
      <c r="D108" s="3" t="s">
        <v>799</v>
      </c>
      <c r="E108" s="3" t="s">
        <v>800</v>
      </c>
      <c r="F108" s="3" t="s">
        <v>259</v>
      </c>
      <c r="G108" s="3" t="s">
        <v>412</v>
      </c>
    </row>
    <row r="109" spans="1:7" ht="45" customHeight="1" x14ac:dyDescent="0.3">
      <c r="A109" s="3" t="s">
        <v>609</v>
      </c>
      <c r="B109" s="3" t="s">
        <v>1101</v>
      </c>
      <c r="C109" s="3" t="s">
        <v>1102</v>
      </c>
      <c r="D109" s="3" t="s">
        <v>799</v>
      </c>
      <c r="E109" s="3" t="s">
        <v>800</v>
      </c>
      <c r="F109" s="3" t="s">
        <v>259</v>
      </c>
      <c r="G109" s="3" t="s">
        <v>412</v>
      </c>
    </row>
    <row r="110" spans="1:7" ht="45" customHeight="1" x14ac:dyDescent="0.3">
      <c r="A110" s="3" t="s">
        <v>614</v>
      </c>
      <c r="B110" s="3" t="s">
        <v>1103</v>
      </c>
      <c r="C110" s="3" t="s">
        <v>921</v>
      </c>
      <c r="D110" s="3" t="s">
        <v>938</v>
      </c>
      <c r="E110" s="3" t="s">
        <v>1104</v>
      </c>
      <c r="F110" s="3" t="s">
        <v>68</v>
      </c>
      <c r="G110" s="3" t="s">
        <v>68</v>
      </c>
    </row>
    <row r="111" spans="1:7" ht="45" customHeight="1" x14ac:dyDescent="0.3">
      <c r="A111" s="3" t="s">
        <v>617</v>
      </c>
      <c r="B111" s="3" t="s">
        <v>1105</v>
      </c>
      <c r="C111" s="3" t="s">
        <v>908</v>
      </c>
      <c r="D111" s="3" t="s">
        <v>938</v>
      </c>
      <c r="E111" s="3" t="s">
        <v>1106</v>
      </c>
      <c r="F111" s="3" t="s">
        <v>68</v>
      </c>
      <c r="G111" s="3" t="s">
        <v>68</v>
      </c>
    </row>
    <row r="112" spans="1:7" ht="45" customHeight="1" x14ac:dyDescent="0.3">
      <c r="A112" s="3" t="s">
        <v>622</v>
      </c>
      <c r="B112" s="3" t="s">
        <v>1107</v>
      </c>
      <c r="C112" s="3" t="s">
        <v>1108</v>
      </c>
      <c r="D112" s="3" t="s">
        <v>799</v>
      </c>
      <c r="E112" s="3" t="s">
        <v>800</v>
      </c>
      <c r="F112" s="3" t="s">
        <v>259</v>
      </c>
      <c r="G112" s="3" t="s">
        <v>412</v>
      </c>
    </row>
    <row r="113" spans="1:7" ht="45" customHeight="1" x14ac:dyDescent="0.3">
      <c r="A113" s="3" t="s">
        <v>628</v>
      </c>
      <c r="B113" s="3" t="s">
        <v>1109</v>
      </c>
      <c r="C113" s="3" t="s">
        <v>836</v>
      </c>
      <c r="D113" s="3" t="s">
        <v>1110</v>
      </c>
      <c r="E113" s="3" t="s">
        <v>1111</v>
      </c>
      <c r="F113" s="3" t="s">
        <v>68</v>
      </c>
      <c r="G113" s="3" t="s">
        <v>68</v>
      </c>
    </row>
    <row r="114" spans="1:7" ht="45" customHeight="1" x14ac:dyDescent="0.3">
      <c r="A114" s="3" t="s">
        <v>632</v>
      </c>
      <c r="B114" s="3" t="s">
        <v>1112</v>
      </c>
      <c r="C114" s="3" t="s">
        <v>932</v>
      </c>
      <c r="D114" s="3" t="s">
        <v>941</v>
      </c>
      <c r="E114" s="3" t="s">
        <v>800</v>
      </c>
      <c r="F114" s="3" t="s">
        <v>877</v>
      </c>
      <c r="G114" s="3" t="s">
        <v>412</v>
      </c>
    </row>
    <row r="115" spans="1:7" ht="45" customHeight="1" x14ac:dyDescent="0.3">
      <c r="A115" s="3" t="s">
        <v>636</v>
      </c>
      <c r="B115" s="3" t="s">
        <v>1113</v>
      </c>
      <c r="C115" s="3" t="s">
        <v>1114</v>
      </c>
      <c r="D115" s="3" t="s">
        <v>799</v>
      </c>
      <c r="E115" s="3" t="s">
        <v>800</v>
      </c>
      <c r="F115" s="3" t="s">
        <v>259</v>
      </c>
      <c r="G115" s="3" t="s">
        <v>412</v>
      </c>
    </row>
    <row r="116" spans="1:7" ht="45" customHeight="1" x14ac:dyDescent="0.3">
      <c r="A116" s="3" t="s">
        <v>640</v>
      </c>
      <c r="B116" s="3" t="s">
        <v>1115</v>
      </c>
      <c r="C116" s="3" t="s">
        <v>1116</v>
      </c>
      <c r="D116" s="3" t="s">
        <v>933</v>
      </c>
      <c r="E116" s="3" t="s">
        <v>1117</v>
      </c>
      <c r="F116" s="3" t="s">
        <v>68</v>
      </c>
      <c r="G116" s="3" t="s">
        <v>68</v>
      </c>
    </row>
    <row r="117" spans="1:7" ht="45" customHeight="1" x14ac:dyDescent="0.3">
      <c r="A117" s="3" t="s">
        <v>644</v>
      </c>
      <c r="B117" s="3" t="s">
        <v>1118</v>
      </c>
      <c r="C117" s="3" t="s">
        <v>1119</v>
      </c>
      <c r="D117" s="3" t="s">
        <v>799</v>
      </c>
      <c r="E117" s="3" t="s">
        <v>800</v>
      </c>
      <c r="F117" s="3" t="s">
        <v>259</v>
      </c>
      <c r="G117" s="3" t="s">
        <v>412</v>
      </c>
    </row>
    <row r="118" spans="1:7" ht="45" customHeight="1" x14ac:dyDescent="0.3">
      <c r="A118" s="3" t="s">
        <v>649</v>
      </c>
      <c r="B118" s="3" t="s">
        <v>1120</v>
      </c>
      <c r="C118" s="3" t="s">
        <v>1121</v>
      </c>
      <c r="D118" s="3" t="s">
        <v>813</v>
      </c>
      <c r="E118" s="3" t="s">
        <v>1122</v>
      </c>
      <c r="F118" s="3" t="s">
        <v>68</v>
      </c>
      <c r="G118" s="3" t="s">
        <v>68</v>
      </c>
    </row>
    <row r="119" spans="1:7" ht="45" customHeight="1" x14ac:dyDescent="0.3">
      <c r="A119" s="3" t="s">
        <v>656</v>
      </c>
      <c r="B119" s="3" t="s">
        <v>1123</v>
      </c>
      <c r="C119" s="3" t="s">
        <v>1124</v>
      </c>
      <c r="D119" s="3" t="s">
        <v>1040</v>
      </c>
      <c r="E119" s="3" t="s">
        <v>800</v>
      </c>
      <c r="F119" s="3" t="s">
        <v>1125</v>
      </c>
      <c r="G119" s="3" t="s">
        <v>412</v>
      </c>
    </row>
    <row r="120" spans="1:7" ht="45" customHeight="1" x14ac:dyDescent="0.3">
      <c r="A120" s="3" t="s">
        <v>662</v>
      </c>
      <c r="B120" s="3" t="s">
        <v>1126</v>
      </c>
      <c r="C120" s="3" t="s">
        <v>1127</v>
      </c>
      <c r="D120" s="3" t="s">
        <v>1128</v>
      </c>
      <c r="E120" s="3" t="s">
        <v>1129</v>
      </c>
      <c r="F120" s="3" t="s">
        <v>68</v>
      </c>
      <c r="G120" s="3" t="s">
        <v>68</v>
      </c>
    </row>
    <row r="121" spans="1:7" ht="45" customHeight="1" x14ac:dyDescent="0.3">
      <c r="A121" s="3" t="s">
        <v>664</v>
      </c>
      <c r="B121" s="3" t="s">
        <v>1130</v>
      </c>
      <c r="C121" s="3" t="s">
        <v>1131</v>
      </c>
      <c r="D121" s="3" t="s">
        <v>799</v>
      </c>
      <c r="E121" s="3" t="s">
        <v>800</v>
      </c>
      <c r="F121" s="3" t="s">
        <v>200</v>
      </c>
      <c r="G121" s="3" t="s">
        <v>412</v>
      </c>
    </row>
    <row r="122" spans="1:7" ht="45" customHeight="1" x14ac:dyDescent="0.3">
      <c r="A122" s="3" t="s">
        <v>668</v>
      </c>
      <c r="B122" s="3" t="s">
        <v>1132</v>
      </c>
      <c r="C122" s="3" t="s">
        <v>917</v>
      </c>
      <c r="D122" s="3" t="s">
        <v>918</v>
      </c>
      <c r="E122" s="3" t="s">
        <v>905</v>
      </c>
      <c r="F122" s="3" t="s">
        <v>68</v>
      </c>
      <c r="G122" s="3" t="s">
        <v>68</v>
      </c>
    </row>
    <row r="123" spans="1:7" ht="45" customHeight="1" x14ac:dyDescent="0.3">
      <c r="A123" s="3" t="s">
        <v>672</v>
      </c>
      <c r="B123" s="3" t="s">
        <v>1133</v>
      </c>
      <c r="C123" s="3" t="s">
        <v>1134</v>
      </c>
      <c r="D123" s="3" t="s">
        <v>799</v>
      </c>
      <c r="E123" s="3" t="s">
        <v>800</v>
      </c>
      <c r="F123" s="3" t="s">
        <v>259</v>
      </c>
      <c r="G123" s="3" t="s">
        <v>412</v>
      </c>
    </row>
    <row r="124" spans="1:7" ht="45" customHeight="1" x14ac:dyDescent="0.3">
      <c r="A124" s="3" t="s">
        <v>678</v>
      </c>
      <c r="B124" s="3" t="s">
        <v>1135</v>
      </c>
      <c r="C124" s="3" t="s">
        <v>1136</v>
      </c>
      <c r="D124" s="3" t="s">
        <v>1137</v>
      </c>
      <c r="E124" s="3" t="s">
        <v>1138</v>
      </c>
      <c r="F124" s="3" t="s">
        <v>68</v>
      </c>
      <c r="G124" s="3" t="s">
        <v>68</v>
      </c>
    </row>
    <row r="125" spans="1:7" ht="45" customHeight="1" x14ac:dyDescent="0.3">
      <c r="A125" s="3" t="s">
        <v>683</v>
      </c>
      <c r="B125" s="3" t="s">
        <v>1139</v>
      </c>
      <c r="C125" s="3" t="s">
        <v>1081</v>
      </c>
      <c r="D125" s="3" t="s">
        <v>1140</v>
      </c>
      <c r="E125" s="3" t="s">
        <v>1141</v>
      </c>
      <c r="F125" s="3" t="s">
        <v>1142</v>
      </c>
      <c r="G125" s="3" t="s">
        <v>68</v>
      </c>
    </row>
    <row r="126" spans="1:7" ht="45" customHeight="1" x14ac:dyDescent="0.3">
      <c r="A126" s="3" t="s">
        <v>687</v>
      </c>
      <c r="B126" s="3" t="s">
        <v>1143</v>
      </c>
      <c r="C126" s="3" t="s">
        <v>1144</v>
      </c>
      <c r="D126" s="3" t="s">
        <v>925</v>
      </c>
      <c r="E126" s="3" t="s">
        <v>1145</v>
      </c>
      <c r="F126" s="3" t="s">
        <v>998</v>
      </c>
      <c r="G126" s="3" t="s">
        <v>68</v>
      </c>
    </row>
    <row r="127" spans="1:7" ht="45" customHeight="1" x14ac:dyDescent="0.3">
      <c r="A127" s="3" t="s">
        <v>691</v>
      </c>
      <c r="B127" s="3" t="s">
        <v>1146</v>
      </c>
      <c r="C127" s="3" t="s">
        <v>1147</v>
      </c>
      <c r="D127" s="3" t="s">
        <v>799</v>
      </c>
      <c r="E127" s="3" t="s">
        <v>800</v>
      </c>
      <c r="F127" s="3" t="s">
        <v>873</v>
      </c>
      <c r="G127" s="3" t="s">
        <v>412</v>
      </c>
    </row>
    <row r="128" spans="1:7" ht="45" customHeight="1" x14ac:dyDescent="0.3">
      <c r="A128" s="3" t="s">
        <v>694</v>
      </c>
      <c r="B128" s="3" t="s">
        <v>1148</v>
      </c>
      <c r="C128" s="3" t="s">
        <v>1065</v>
      </c>
      <c r="D128" s="3" t="s">
        <v>1149</v>
      </c>
      <c r="E128" s="3" t="s">
        <v>1150</v>
      </c>
      <c r="F128" s="3" t="s">
        <v>68</v>
      </c>
      <c r="G128" s="3" t="s">
        <v>68</v>
      </c>
    </row>
    <row r="129" spans="1:7" ht="45" customHeight="1" x14ac:dyDescent="0.3">
      <c r="A129" s="3" t="s">
        <v>697</v>
      </c>
      <c r="B129" s="3" t="s">
        <v>1151</v>
      </c>
      <c r="C129" s="3" t="s">
        <v>1152</v>
      </c>
      <c r="D129" s="3" t="s">
        <v>1153</v>
      </c>
      <c r="E129" s="3" t="s">
        <v>800</v>
      </c>
      <c r="F129" s="3" t="s">
        <v>1125</v>
      </c>
      <c r="G129" s="3" t="s">
        <v>412</v>
      </c>
    </row>
    <row r="130" spans="1:7" ht="45" customHeight="1" x14ac:dyDescent="0.3">
      <c r="A130" s="3" t="s">
        <v>701</v>
      </c>
      <c r="B130" s="3" t="s">
        <v>1154</v>
      </c>
      <c r="C130" s="3" t="s">
        <v>1155</v>
      </c>
      <c r="D130" s="3" t="s">
        <v>1056</v>
      </c>
      <c r="E130" s="3" t="s">
        <v>1156</v>
      </c>
      <c r="F130" s="3" t="s">
        <v>68</v>
      </c>
      <c r="G130" s="3" t="s">
        <v>68</v>
      </c>
    </row>
    <row r="131" spans="1:7" ht="45" customHeight="1" x14ac:dyDescent="0.3">
      <c r="A131" s="3" t="s">
        <v>705</v>
      </c>
      <c r="B131" s="3" t="s">
        <v>1157</v>
      </c>
      <c r="C131" s="3" t="s">
        <v>1158</v>
      </c>
      <c r="D131" s="3" t="s">
        <v>799</v>
      </c>
      <c r="E131" s="3" t="s">
        <v>800</v>
      </c>
      <c r="F131" s="3" t="s">
        <v>1045</v>
      </c>
      <c r="G131" s="3" t="s">
        <v>412</v>
      </c>
    </row>
    <row r="132" spans="1:7" ht="45" customHeight="1" x14ac:dyDescent="0.3">
      <c r="A132" s="3" t="s">
        <v>713</v>
      </c>
      <c r="B132" s="3" t="s">
        <v>1159</v>
      </c>
      <c r="C132" s="3" t="s">
        <v>1160</v>
      </c>
      <c r="D132" s="3" t="s">
        <v>1161</v>
      </c>
      <c r="E132" s="3" t="s">
        <v>1162</v>
      </c>
      <c r="F132" s="3" t="s">
        <v>68</v>
      </c>
      <c r="G132" s="3" t="s">
        <v>68</v>
      </c>
    </row>
    <row r="133" spans="1:7" ht="45" customHeight="1" x14ac:dyDescent="0.3">
      <c r="A133" s="3" t="s">
        <v>715</v>
      </c>
      <c r="B133" s="3" t="s">
        <v>1163</v>
      </c>
      <c r="C133" s="3" t="s">
        <v>889</v>
      </c>
      <c r="D133" s="3" t="s">
        <v>1032</v>
      </c>
      <c r="E133" s="3" t="s">
        <v>1164</v>
      </c>
      <c r="F133" s="3" t="s">
        <v>68</v>
      </c>
      <c r="G133" s="3" t="s">
        <v>68</v>
      </c>
    </row>
    <row r="134" spans="1:7" ht="45" customHeight="1" x14ac:dyDescent="0.3">
      <c r="A134" s="3" t="s">
        <v>719</v>
      </c>
      <c r="B134" s="3" t="s">
        <v>1165</v>
      </c>
      <c r="C134" s="3" t="s">
        <v>817</v>
      </c>
      <c r="D134" s="3" t="s">
        <v>1166</v>
      </c>
      <c r="E134" s="3" t="s">
        <v>1167</v>
      </c>
      <c r="F134" s="3" t="s">
        <v>68</v>
      </c>
      <c r="G134" s="3" t="s">
        <v>68</v>
      </c>
    </row>
    <row r="135" spans="1:7" ht="45" customHeight="1" x14ac:dyDescent="0.3">
      <c r="A135" s="3" t="s">
        <v>724</v>
      </c>
      <c r="B135" s="3" t="s">
        <v>1168</v>
      </c>
      <c r="C135" s="3" t="s">
        <v>1155</v>
      </c>
      <c r="D135" s="3" t="s">
        <v>1056</v>
      </c>
      <c r="E135" s="3" t="s">
        <v>1169</v>
      </c>
      <c r="F135" s="3" t="s">
        <v>68</v>
      </c>
      <c r="G135" s="3" t="s">
        <v>68</v>
      </c>
    </row>
    <row r="136" spans="1:7" ht="45" customHeight="1" x14ac:dyDescent="0.3">
      <c r="A136" s="3" t="s">
        <v>727</v>
      </c>
      <c r="B136" s="3" t="s">
        <v>1170</v>
      </c>
      <c r="C136" s="3" t="s">
        <v>932</v>
      </c>
      <c r="D136" s="3" t="s">
        <v>996</v>
      </c>
      <c r="E136" s="3" t="s">
        <v>1171</v>
      </c>
      <c r="F136" s="3" t="s">
        <v>68</v>
      </c>
      <c r="G136" s="3" t="s">
        <v>68</v>
      </c>
    </row>
    <row r="137" spans="1:7" ht="45" customHeight="1" x14ac:dyDescent="0.3">
      <c r="A137" s="3" t="s">
        <v>733</v>
      </c>
      <c r="B137" s="3" t="s">
        <v>1172</v>
      </c>
      <c r="C137" s="3" t="s">
        <v>1173</v>
      </c>
      <c r="D137" s="3" t="s">
        <v>1174</v>
      </c>
      <c r="E137" s="3" t="s">
        <v>1175</v>
      </c>
      <c r="F137" s="3" t="s">
        <v>68</v>
      </c>
      <c r="G137" s="3" t="s">
        <v>68</v>
      </c>
    </row>
    <row r="138" spans="1:7" ht="45" customHeight="1" x14ac:dyDescent="0.3">
      <c r="A138" s="3" t="s">
        <v>737</v>
      </c>
      <c r="B138" s="3" t="s">
        <v>1176</v>
      </c>
      <c r="C138" s="3" t="s">
        <v>1177</v>
      </c>
      <c r="D138" s="3" t="s">
        <v>1178</v>
      </c>
      <c r="E138" s="3" t="s">
        <v>1179</v>
      </c>
      <c r="F138" s="3" t="s">
        <v>68</v>
      </c>
      <c r="G138" s="3" t="s">
        <v>68</v>
      </c>
    </row>
    <row r="139" spans="1:7" ht="45" customHeight="1" x14ac:dyDescent="0.3">
      <c r="A139" s="3" t="s">
        <v>743</v>
      </c>
      <c r="B139" s="3" t="s">
        <v>1180</v>
      </c>
      <c r="C139" s="3" t="s">
        <v>1155</v>
      </c>
      <c r="D139" s="3" t="s">
        <v>1181</v>
      </c>
      <c r="E139" s="3" t="s">
        <v>1182</v>
      </c>
      <c r="F139" s="3" t="s">
        <v>68</v>
      </c>
      <c r="G139" s="3" t="s">
        <v>68</v>
      </c>
    </row>
    <row r="140" spans="1:7" ht="45" customHeight="1" x14ac:dyDescent="0.3">
      <c r="A140" s="3" t="s">
        <v>746</v>
      </c>
      <c r="B140" s="3" t="s">
        <v>1183</v>
      </c>
      <c r="C140" s="3" t="s">
        <v>1184</v>
      </c>
      <c r="D140" s="3" t="s">
        <v>799</v>
      </c>
      <c r="E140" s="3" t="s">
        <v>800</v>
      </c>
      <c r="F140" s="3" t="s">
        <v>145</v>
      </c>
      <c r="G140" s="3" t="s">
        <v>412</v>
      </c>
    </row>
    <row r="141" spans="1:7" ht="45" customHeight="1" x14ac:dyDescent="0.3">
      <c r="A141" s="3" t="s">
        <v>753</v>
      </c>
      <c r="B141" s="3" t="s">
        <v>1185</v>
      </c>
      <c r="C141" s="3" t="s">
        <v>1173</v>
      </c>
      <c r="D141" s="3" t="s">
        <v>1186</v>
      </c>
      <c r="E141" s="3" t="s">
        <v>1187</v>
      </c>
      <c r="F141" s="3" t="s">
        <v>68</v>
      </c>
      <c r="G141" s="3" t="s">
        <v>68</v>
      </c>
    </row>
    <row r="142" spans="1:7" ht="45" customHeight="1" x14ac:dyDescent="0.3">
      <c r="A142" s="3" t="s">
        <v>758</v>
      </c>
      <c r="B142" s="3" t="s">
        <v>1188</v>
      </c>
      <c r="C142" s="3" t="s">
        <v>1055</v>
      </c>
      <c r="D142" s="3" t="s">
        <v>1166</v>
      </c>
      <c r="E142" s="3" t="s">
        <v>1016</v>
      </c>
      <c r="F142" s="3" t="s">
        <v>68</v>
      </c>
      <c r="G142" s="3" t="s">
        <v>68</v>
      </c>
    </row>
    <row r="143" spans="1:7" ht="45" customHeight="1" x14ac:dyDescent="0.3">
      <c r="A143" s="3" t="s">
        <v>762</v>
      </c>
      <c r="B143" s="3" t="s">
        <v>1189</v>
      </c>
      <c r="C143" s="3" t="s">
        <v>879</v>
      </c>
      <c r="D143" s="3" t="s">
        <v>1190</v>
      </c>
      <c r="E143" s="3" t="s">
        <v>1191</v>
      </c>
      <c r="F143" s="3" t="s">
        <v>68</v>
      </c>
      <c r="G143" s="3" t="s">
        <v>68</v>
      </c>
    </row>
    <row r="144" spans="1:7" ht="45" customHeight="1" x14ac:dyDescent="0.3">
      <c r="A144" s="3" t="s">
        <v>767</v>
      </c>
      <c r="B144" s="3" t="s">
        <v>1192</v>
      </c>
      <c r="C144" s="3" t="s">
        <v>1193</v>
      </c>
      <c r="D144" s="3" t="s">
        <v>799</v>
      </c>
      <c r="E144" s="3" t="s">
        <v>800</v>
      </c>
      <c r="F144" s="3" t="s">
        <v>769</v>
      </c>
      <c r="G144" s="3" t="s">
        <v>412</v>
      </c>
    </row>
    <row r="145" spans="1:7" ht="45" customHeight="1" x14ac:dyDescent="0.3">
      <c r="A145" s="3" t="s">
        <v>771</v>
      </c>
      <c r="B145" s="3" t="s">
        <v>1194</v>
      </c>
      <c r="C145" s="3" t="s">
        <v>1065</v>
      </c>
      <c r="D145" s="3" t="s">
        <v>1195</v>
      </c>
      <c r="E145" s="3" t="s">
        <v>1196</v>
      </c>
      <c r="F145" s="3" t="s">
        <v>68</v>
      </c>
      <c r="G145" s="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Tabla_525942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2020-01-27T16:40:32Z</dcterms:created>
  <dcterms:modified xsi:type="dcterms:W3CDTF">2020-01-27T16:42:46Z</dcterms:modified>
</cp:coreProperties>
</file>